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466346">Hidden_1!$A$1:$A$2</definedName>
    <definedName name="Hidden_466360">Hidden_2!$A$1:$A$4</definedName>
  </definedNames>
  <calcPr calcId="144525"/>
</workbook>
</file>

<file path=xl/sharedStrings.xml><?xml version="1.0" encoding="utf-8"?>
<sst xmlns="http://schemas.openxmlformats.org/spreadsheetml/2006/main" count="9215" uniqueCount="1535">
  <si>
    <t xml:space="preserve">TÍTULO</t>
  </si>
  <si>
    <t xml:space="preserve">NOMBRE CORTO</t>
  </si>
  <si>
    <t xml:space="preserve">DESCRIPCIÓN</t>
  </si>
  <si>
    <t xml:space="preserve">Deuda con Proveedores y Contratistas</t>
  </si>
  <si>
    <t xml:space="preserve">NLA95FXXIIIB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</si>
  <si>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</si>
  <si>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</si>
  <si>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</si>
  <si>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</si>
  <si>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</si>
  <si>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</si>
  <si>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Deuda</t>
  </si>
  <si>
    <t xml:space="preserve">Tipo de adquisición de deuda</t>
  </si>
  <si>
    <t xml:space="preserve">Proveedor</t>
  </si>
  <si>
    <t xml:space="preserve">Fecha de firma del contrato</t>
  </si>
  <si>
    <t xml:space="preserve">Monto original adeudado</t>
  </si>
  <si>
    <t xml:space="preserve">Plazo pactado para pagar la deuda</t>
  </si>
  <si>
    <t xml:space="preserve">Fecha de inicio de la deuda</t>
  </si>
  <si>
    <t xml:space="preserve">Monto adeudado a la fecha</t>
  </si>
  <si>
    <t xml:space="preserve">Institución Financiera (Cadenas Productivas) </t>
  </si>
  <si>
    <t xml:space="preserve">Hipervínculo al contrato o instrumento jurídico</t>
  </si>
  <si>
    <t xml:space="preserve">Documento o instrumento de modificaciones</t>
  </si>
  <si>
    <t xml:space="preserve">Hipervínculo al Informe de la deuda pública</t>
  </si>
  <si>
    <t xml:space="preserve">Hipervínculo al informe de Cuenta Pública </t>
  </si>
  <si>
    <t xml:space="preserve">Fecha de validación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</si>
  <si>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</si>
  <si>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</si>
  <si>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</si>
  <si>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Con contratistas</t>
  </si>
  <si>
    <t xml:space="preserve">Con proveedores</t>
  </si>
  <si>
    <t xml:space="preserve">Cadenas Productivas</t>
  </si>
  <si>
    <t xml:space="preserve">Individual</t>
  </si>
  <si>
    <t xml:space="preserve">Global</t>
  </si>
  <si>
    <t xml:space="preserve">Otros</t>
  </si>
  <si>
    <t xml:space="preserve">95ACEF85EC3D5A7E1E0A4E8EAEA6ACF9</t>
  </si>
  <si>
    <t xml:space="preserve">2022</t>
  </si>
  <si>
    <t xml:space="preserve">Municipio de San Pedro Garza García</t>
  </si>
  <si>
    <t xml:space="preserve">THOUSAND INTERNATIONAL COMPANIES SA</t>
  </si>
  <si>
    <t xml:space="preserve">50167.68</t>
  </si>
  <si>
    <t xml:space="preserve">20 dias</t>
  </si>
  <si>
    <t xml:space="preserve"/>
  </si>
  <si>
    <t xml:space="preserve">https://www.sanpedro.gob.mx/transparencia/Tesoreria/deudaProveedores.asp?p=202208</t>
  </si>
  <si>
    <t xml:space="preserve">https://transparencia.sanpedro.gob.mx/transparencia/Doc/InformesMensuales/2022/08_EEFF_AGOSTO_2022.pdf</t>
  </si>
  <si>
    <t xml:space="preserve">https://aplicativos.sanpedro.gob.mx/transparencia/Archivos2022/Trimestrales/LIBRO%20INF.%20FINANANCIERO%202%C2%B0%20TRIM%20ABRIL%20JUNIO%202022.pdf</t>
  </si>
  <si>
    <t xml:space="preserve">DIRECCION EGRESOS</t>
  </si>
  <si>
    <t xml:space="preserve">Respecto a la columna HIPERVINCULO AL CONTRATO O INSTRUMENTO JURIDICO consulte el vale 310603,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</si>
  <si>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95ACEF85EC3D5A7E404611DA6E2EA1D7</t>
  </si>
  <si>
    <t xml:space="preserve">INTERNACIONAL TRACK DE MEXICO SA DE CV</t>
  </si>
  <si>
    <t xml:space="preserve">97973.6</t>
  </si>
  <si>
    <t xml:space="preserve">Respecto a la columna HIPERVINCULO AL CONTRATO O INSTRUMENTO JURIDICO consulte el vale 310349,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</si>
  <si>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6748C6F34E004B8A09EB475D018FB91D</t>
  </si>
  <si>
    <t xml:space="preserve">HISA FARMACEUTICA SA DE CV</t>
  </si>
  <si>
    <t xml:space="preserve">186158.37</t>
  </si>
  <si>
    <t xml:space="preserve">Respecto a la columna HIPERVINCULO AL CONTRATO O INSTRUMENTO JURIDICO consulte el vale 310759,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</si>
  <si>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AF701E59D96B0AC7B4894FDE311965A0</t>
  </si>
  <si>
    <t xml:space="preserve">JORGE SERNA GARZA</t>
  </si>
  <si>
    <t xml:space="preserve">6380</t>
  </si>
  <si>
    <t xml:space="preserve">Respecto a la columna HIPERVINCULO AL CONTRATO O INSTRUMENTO JURIDICO consulte el vale 310758,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</si>
  <si>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B94A5E79469A961434F4FAC50FA39C25</t>
  </si>
  <si>
    <t xml:space="preserve">FARMACOS PROM ASES Y SERV CANTU VILLARRE</t>
  </si>
  <si>
    <t xml:space="preserve">4922</t>
  </si>
  <si>
    <t xml:space="preserve">Respecto a la columna HIPERVINCULO AL CONTRATO O INSTRUMENTO JURIDICO consulte el vale 310651,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</si>
  <si>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3CE1AF8A0328B841AF690E3FCBD5CB87</t>
  </si>
  <si>
    <t xml:space="preserve">HOSPITAL DE GINECOLOGIA Y OBSTETR SA DE</t>
  </si>
  <si>
    <t xml:space="preserve">57055.32</t>
  </si>
  <si>
    <t xml:space="preserve">Respecto a la columna HIPERVINCULO AL CONTRATO O INSTRUMENTO JURIDICO consulte el vale 310277,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</si>
  <si>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8E41278B24C1818622730501E38956A7</t>
  </si>
  <si>
    <t xml:space="preserve">RODRIGUEZ RODRIGUEZ LILIANA GUADALUPE</t>
  </si>
  <si>
    <t xml:space="preserve">223300</t>
  </si>
  <si>
    <t xml:space="preserve">Respecto a la columna HIPERVINCULO AL CONTRATO O INSTRUMENTO JURIDICO consulte el vale 310046,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</si>
  <si>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95ACEF85EC3D5A7E9EF977BFDCFCF5B6</t>
  </si>
  <si>
    <t xml:space="preserve">CARLOS JAVIER MARTINEZ SERNA</t>
  </si>
  <si>
    <t xml:space="preserve">129.99</t>
  </si>
  <si>
    <t xml:space="preserve">Respecto a la columna HIPERVINCULO AL CONTRATO O INSTRUMENTO JURIDICO consulte el vale 310805,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</si>
  <si>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94423CFD824634F4E3108CB4C92AE1F5</t>
  </si>
  <si>
    <t xml:space="preserve">MIGUEL CASTRO NAVA</t>
  </si>
  <si>
    <t xml:space="preserve">5237.4</t>
  </si>
  <si>
    <t xml:space="preserve">Respecto a la columna HIPERVINCULO AL CONTRATO O INSTRUMENTO JURIDICO consulte el vale 310849,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</si>
  <si>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94423CFD824634F48E8074E0A2F68CB6</t>
  </si>
  <si>
    <t xml:space="preserve">4887.08</t>
  </si>
  <si>
    <t xml:space="preserve">Respecto a la columna HIPERVINCULO AL CONTRATO O INSTRUMENTO JURIDICO consulte el vale 310816,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</si>
  <si>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70E5132818D8AE52DA5F41DBF0BE5431</t>
  </si>
  <si>
    <t xml:space="preserve">11029.36</t>
  </si>
  <si>
    <t xml:space="preserve">Respecto a la columna HIPERVINCULO AL CONTRATO O INSTRUMENTO JURIDICO consulte el vale 311020,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</si>
  <si>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8E41278B24C18186B3806346D99F7635</t>
  </si>
  <si>
    <t xml:space="preserve">SIMEPRODE</t>
  </si>
  <si>
    <t xml:space="preserve">173450.39</t>
  </si>
  <si>
    <t xml:space="preserve">Respecto a la columna HIPERVINCULO AL CONTRATO O INSTRUMENTO JURIDICO consulte el vale 310060,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</si>
  <si>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6748C6F34E004B8A301BA3BB78BB9E52</t>
  </si>
  <si>
    <t xml:space="preserve">222603.29</t>
  </si>
  <si>
    <t xml:space="preserve">94423CFD824634F4A35E75CF1F5C2F77</t>
  </si>
  <si>
    <t xml:space="preserve">6072.6</t>
  </si>
  <si>
    <t xml:space="preserve">94423CFD824634F472C93BA6ED0D5882</t>
  </si>
  <si>
    <t xml:space="preserve">10155.8</t>
  </si>
  <si>
    <t xml:space="preserve">25742A626C273938E66EA5E2D6D75386</t>
  </si>
  <si>
    <t xml:space="preserve">DREX INFORMATICA Y REDES SA DE CV</t>
  </si>
  <si>
    <t xml:space="preserve">4078.82</t>
  </si>
  <si>
    <t xml:space="preserve">Respecto a la columna HIPERVINCULO AL CONTRATO O INSTRUMENTO JURIDICO consulte el vale 310774,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</si>
  <si>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AFE7F7663E6C8710BC93782435D72A9A</t>
  </si>
  <si>
    <t xml:space="preserve">DORA GEORGINA VALLES MORALES</t>
  </si>
  <si>
    <t xml:space="preserve">11453</t>
  </si>
  <si>
    <t xml:space="preserve">Respecto a la columna HIPERVINCULO AL CONTRATO O INSTRUMENTO JURIDICO consulte el vale 308813,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</si>
  <si>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7E79F6402A4FE6C4EAECFD168759E47A</t>
  </si>
  <si>
    <t xml:space="preserve">844.93</t>
  </si>
  <si>
    <t xml:space="preserve">881E950A32424F4594F90418DF4751BE</t>
  </si>
  <si>
    <t xml:space="preserve">CHRISTUS MUGUERZA SISTEMAS HOSPITALARIOS</t>
  </si>
  <si>
    <t xml:space="preserve">35048.67</t>
  </si>
  <si>
    <t xml:space="preserve">Respecto a la columna HIPERVINCULO AL CONTRATO O INSTRUMENTO JURIDICO consulte el vale 310764,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</si>
  <si>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4A41C559E9D03645224D3094DDC4A82E</t>
  </si>
  <si>
    <t xml:space="preserve">PINTURAS COVER SA DE CV</t>
  </si>
  <si>
    <t xml:space="preserve">11588.4</t>
  </si>
  <si>
    <t xml:space="preserve">Respecto a la columna HIPERVINCULO AL CONTRATO O INSTRUMENTO JURIDICO consulte el vale 310846,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</si>
  <si>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F01DE7F2187113B3C1EEDAAAF152CD27</t>
  </si>
  <si>
    <t xml:space="preserve">QUIMICOS Y PAPELES DEL NORTE SA CV</t>
  </si>
  <si>
    <t xml:space="preserve">3618.67</t>
  </si>
  <si>
    <t xml:space="preserve">Respecto a la columna HIPERVINCULO AL CONTRATO O INSTRUMENTO JURIDICO consulte el vale 310656,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</si>
  <si>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F01DE7F2187113B316DFDB51D07FFCEB</t>
  </si>
  <si>
    <t xml:space="preserve">PROVEEDORA ESC. Y DE OF DE NL SA DE CV</t>
  </si>
  <si>
    <t xml:space="preserve">3249.5</t>
  </si>
  <si>
    <t xml:space="preserve">Respecto a la columna HIPERVINCULO AL CONTRATO O INSTRUMENTO JURIDICO consulte el vale 310655,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</si>
  <si>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AFE7F7663E6C871011238703A356C549</t>
  </si>
  <si>
    <t xml:space="preserve">DEL KING ENTERTAIMENT, S.A. DE C.V.</t>
  </si>
  <si>
    <t xml:space="preserve">842749.41</t>
  </si>
  <si>
    <t xml:space="preserve">Respecto a la columna HIPERVINCULO AL CONTRATO O INSTRUMENTO JURIDICO consulte el vale 310322,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</si>
  <si>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AFE7F7663E6C8710CAEF466948AE5165</t>
  </si>
  <si>
    <t xml:space="preserve">RODRIGUEZ VARGAS SANDRA GUADALUPE</t>
  </si>
  <si>
    <t xml:space="preserve">7089.03</t>
  </si>
  <si>
    <t xml:space="preserve">Respecto a la columna HIPERVINCULO AL CONTRATO O INSTRUMENTO JURIDICO consulte el vale 310538,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</si>
  <si>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2E2922F8360ACEB4CB1476D1260648CA</t>
  </si>
  <si>
    <t xml:space="preserve">H. S. P SAN PEDRO HOSPITAL SA DE CV</t>
  </si>
  <si>
    <t xml:space="preserve">41133.59</t>
  </si>
  <si>
    <t xml:space="preserve">Respecto a la columna HIPERVINCULO AL CONTRATO O INSTRUMENTO JURIDICO consulte el vale 310768,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</si>
  <si>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25742A626C2739383A25B102CF5C68BF</t>
  </si>
  <si>
    <t xml:space="preserve">ROBERTO ESPINOSA DE LA ROSA</t>
  </si>
  <si>
    <t xml:space="preserve">6449.6</t>
  </si>
  <si>
    <t xml:space="preserve">Respecto a la columna HIPERVINCULO AL CONTRATO O INSTRUMENTO JURIDICO consulte el vale 310856,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</si>
  <si>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F01DE7F2187113B3C216AD44946F9663</t>
  </si>
  <si>
    <t xml:space="preserve">1355.12</t>
  </si>
  <si>
    <t xml:space="preserve">F9F7D4C0C7C67D82F3EFB4EE3CC22AE9</t>
  </si>
  <si>
    <t xml:space="preserve">22863.54</t>
  </si>
  <si>
    <t xml:space="preserve">Respecto a la columna HIPERVINCULO AL CONTRATO O INSTRUMENTO JURIDICO consulte el vale 310638,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</si>
  <si>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F9F7D4C0C7C67D82551CB866E86A3507</t>
  </si>
  <si>
    <t xml:space="preserve">25357.58</t>
  </si>
  <si>
    <t xml:space="preserve">2EBDE60E8A098FAD808CCBB72DACFDD0</t>
  </si>
  <si>
    <t xml:space="preserve">11018.59</t>
  </si>
  <si>
    <t xml:space="preserve">B4F7A904B0D36A7E6CCB8E8B106F2188</t>
  </si>
  <si>
    <t xml:space="preserve">4257.2</t>
  </si>
  <si>
    <t xml:space="preserve">F01DE7F2187113B3C00F857C4C05A1E4</t>
  </si>
  <si>
    <t xml:space="preserve">2007.79</t>
  </si>
  <si>
    <t xml:space="preserve">C4D8E34370342A7251AC88C75BAF3CFA</t>
  </si>
  <si>
    <t xml:space="preserve">MARTINEZ MONTANTES EMMA</t>
  </si>
  <si>
    <t xml:space="preserve">6496</t>
  </si>
  <si>
    <t xml:space="preserve">Respecto a la columna HIPERVINCULO AL CONTRATO O INSTRUMENTO JURIDICO consulte el vale 310906,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</si>
  <si>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7B033DA3173322BC373039C3C9D60E21</t>
  </si>
  <si>
    <t xml:space="preserve">20088.71</t>
  </si>
  <si>
    <t xml:space="preserve">7B033DA3173322BCD6EE8647E9D7E2FD</t>
  </si>
  <si>
    <t xml:space="preserve">723.91</t>
  </si>
  <si>
    <t xml:space="preserve">BAC7952954C134EF54B463E2ED8AB9F1</t>
  </si>
  <si>
    <t xml:space="preserve">SEGUROS INBURSA SA GPO FINANCIERO INB</t>
  </si>
  <si>
    <t xml:space="preserve">6402.04</t>
  </si>
  <si>
    <t xml:space="preserve">Respecto a la columna HIPERVINCULO AL CONTRATO O INSTRUMENTO JURIDICO consulte el vale 303812,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</si>
  <si>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4A41C559E9D03645843FD8D4E69E5963</t>
  </si>
  <si>
    <t xml:space="preserve">2223.04</t>
  </si>
  <si>
    <t xml:space="preserve">Respecto a la columna HIPERVINCULO AL CONTRATO O INSTRUMENTO JURIDICO consulte el vale 310817,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</si>
  <si>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7D89ACBA0EB6F6AFC17BD3003D6D5F00</t>
  </si>
  <si>
    <t xml:space="preserve">MILENIO DIARIO SA DE CV</t>
  </si>
  <si>
    <t xml:space="preserve">13826.3</t>
  </si>
  <si>
    <t xml:space="preserve">Respecto a la columna HIPERVINCULO AL CONTRATO O INSTRUMENTO JURIDICO consulte el vale 311005,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</si>
  <si>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C4D8E34370342A72C6689A7872AF027A</t>
  </si>
  <si>
    <t xml:space="preserve">3248</t>
  </si>
  <si>
    <t xml:space="preserve">7B033DA3173322BC750FDC50C417EA2E</t>
  </si>
  <si>
    <t xml:space="preserve">36193.36</t>
  </si>
  <si>
    <t xml:space="preserve">B4F7A904B0D36A7EB76DAC3317976084</t>
  </si>
  <si>
    <t xml:space="preserve">MARKCOMM DE MEXICO SA DE CV</t>
  </si>
  <si>
    <t xml:space="preserve">127020</t>
  </si>
  <si>
    <t xml:space="preserve">Respecto a la columna HIPERVINCULO AL CONTRATO O INSTRUMENTO JURIDICO consulte el vale 310882,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</si>
  <si>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B4F7A904B0D36A7E1F8B6E7DBE4F3667</t>
  </si>
  <si>
    <t xml:space="preserve">FRAGA TRITURADOS S.A. DE C.V.</t>
  </si>
  <si>
    <t xml:space="preserve">32455.64</t>
  </si>
  <si>
    <t xml:space="preserve">Respecto a la columna HIPERVINCULO AL CONTRATO O INSTRUMENTO JURIDICO consulte el vale 311026,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</si>
  <si>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14EDC1CDF3B772BFD16BAFC64BD2DC20</t>
  </si>
  <si>
    <t xml:space="preserve">DEPORTES MADERO DE MONTERREY SA DE CV</t>
  </si>
  <si>
    <t xml:space="preserve">55245</t>
  </si>
  <si>
    <t xml:space="preserve">Respecto a la columna HIPERVINCULO AL CONTRATO O INSTRUMENTO JURIDICO consulte el vale 310601,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</si>
  <si>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327596D4ED9E4F200CEA83CC83E2A198</t>
  </si>
  <si>
    <t xml:space="preserve">AR RADIOLOGIA INTEGRAL, SAPI DE CV</t>
  </si>
  <si>
    <t xml:space="preserve">41558.38</t>
  </si>
  <si>
    <t xml:space="preserve">Respecto a la columna HIPERVINCULO AL CONTRATO O INSTRUMENTO JURIDICO consulte el vale 310919,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</si>
  <si>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327596D4ED9E4F2051A65F5F41939534</t>
  </si>
  <si>
    <t xml:space="preserve">28983.39</t>
  </si>
  <si>
    <t xml:space="preserve">Respecto a la columna HIPERVINCULO AL CONTRATO O INSTRUMENTO JURIDICO consulte el vale 310918,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</si>
  <si>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14EDC1CDF3B772BF98B6B2F88FD266D4</t>
  </si>
  <si>
    <t xml:space="preserve">39161.6</t>
  </si>
  <si>
    <t xml:space="preserve">14EDC1CDF3B772BF54FA5546A654C7A8</t>
  </si>
  <si>
    <t xml:space="preserve">EDITORIAL MONTERREY SA</t>
  </si>
  <si>
    <t xml:space="preserve">11600</t>
  </si>
  <si>
    <t xml:space="preserve">Respecto a la columna HIPERVINCULO AL CONTRATO O INSTRUMENTO JURIDICO consulte el vale 310699,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</si>
  <si>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B8D4BCF59A5CBA21917AC5E96251B499</t>
  </si>
  <si>
    <t xml:space="preserve">5107.18</t>
  </si>
  <si>
    <t xml:space="preserve">327596D4ED9E4F20F21472BD58706599</t>
  </si>
  <si>
    <t xml:space="preserve">ESCUCHA MI VOZ, AC</t>
  </si>
  <si>
    <t xml:space="preserve">1600</t>
  </si>
  <si>
    <t xml:space="preserve">Respecto a la columna HIPERVINCULO AL CONTRATO O INSTRUMENTO JURIDICO consulte el vale 311034,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</si>
  <si>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2B2FDFC894078F58A53BCC383F3F66A1</t>
  </si>
  <si>
    <t xml:space="preserve">LABORATORIO DE ANALISIS CLINICOS DR JES</t>
  </si>
  <si>
    <t xml:space="preserve">9105.77</t>
  </si>
  <si>
    <t xml:space="preserve">Respecto a la columna HIPERVINCULO AL CONTRATO O INSTRUMENTO JURIDICO consulte el vale 310772,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</si>
  <si>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3BCAA29C91536EA4A429A089E7B68601</t>
  </si>
  <si>
    <t xml:space="preserve">CONSTRUCCIONES Y SERVICIOS MT, S.A.DE CV</t>
  </si>
  <si>
    <t xml:space="preserve">180010.12</t>
  </si>
  <si>
    <t xml:space="preserve">10 dias</t>
  </si>
  <si>
    <t xml:space="preserve">Respecto a la columna HIPERVINCULO AL CONTRATO O INSTRUMENTO JURIDICO consulte el vale 310624,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</si>
  <si>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A1F42BE8E57D7969A12651778FF141A0</t>
  </si>
  <si>
    <t xml:space="preserve">URBANSTARS, S.A. DE C.V.</t>
  </si>
  <si>
    <t xml:space="preserve">223880</t>
  </si>
  <si>
    <t xml:space="preserve">Respecto a la columna HIPERVINCULO AL CONTRATO O INSTRUMENTO JURIDICO consulte el vale 310351,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</si>
  <si>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327596D4ED9E4F209B4AAAB659A5FA81</t>
  </si>
  <si>
    <t xml:space="preserve">2B2FDFC894078F58763BCE3268731A3C</t>
  </si>
  <si>
    <t xml:space="preserve">15084.31</t>
  </si>
  <si>
    <t xml:space="preserve">E168886667642F15A6E1E4AA5B52E4E3</t>
  </si>
  <si>
    <t xml:space="preserve">25800</t>
  </si>
  <si>
    <t xml:space="preserve">Respecto a la columna HIPERVINCULO AL CONTRATO O INSTRUMENTO JURIDICO consulte el vale 310607,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</si>
  <si>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E168886667642F15F72DB6617F62129F</t>
  </si>
  <si>
    <t xml:space="preserve">VALUE ARRENDADORA SA DE CV SOFOM ER VALU</t>
  </si>
  <si>
    <t xml:space="preserve">967600.08</t>
  </si>
  <si>
    <t xml:space="preserve">Respecto a la columna HIPERVINCULO AL CONTRATO O INSTRUMENTO JURIDICO consulte el vale 310332,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</si>
  <si>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D9253F99EA0000574950EDDF1201CAC6</t>
  </si>
  <si>
    <t xml:space="preserve">SKY CONSULTING PARTNERS, SA DE CV</t>
  </si>
  <si>
    <t xml:space="preserve">1537</t>
  </si>
  <si>
    <t xml:space="preserve">Respecto a la columna HIPERVINCULO AL CONTRATO O INSTRUMENTO JURIDICO consulte el vale 310790,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</si>
  <si>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344E9C7CC7FA39084F548E22720BB0FB</t>
  </si>
  <si>
    <t xml:space="preserve">DIAGNOSIS Y CONSULTORIA ENER. SAPI DE CV</t>
  </si>
  <si>
    <t xml:space="preserve">7909790.21</t>
  </si>
  <si>
    <t xml:space="preserve">Respecto a la columna HIPERVINCULO AL CONTRATO O INSTRUMENTO JURIDICO consulte el vale 310600,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</si>
  <si>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81035B7BDD21264F7E9FC191FC9B9BA8</t>
  </si>
  <si>
    <t xml:space="preserve">TNDM, S. DE R.L.</t>
  </si>
  <si>
    <t xml:space="preserve">253947.2</t>
  </si>
  <si>
    <t xml:space="preserve">Respecto a la columna HIPERVINCULO AL CONTRATO O INSTRUMENTO JURIDICO consulte el vale 310598,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</si>
  <si>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E168886667642F15332042D91EBC2CE7</t>
  </si>
  <si>
    <t xml:space="preserve">FORTE COMUNICACIONES SA DE CV</t>
  </si>
  <si>
    <t xml:space="preserve">4890</t>
  </si>
  <si>
    <t xml:space="preserve">Respecto a la columna HIPERVINCULO AL CONTRATO O INSTRUMENTO JURIDICO consulte el vale 311096,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</si>
  <si>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AF701E59D96B0AC7C3E41F32DB7DEEB0</t>
  </si>
  <si>
    <t xml:space="preserve">ENERGY PARTS, SA DE CV</t>
  </si>
  <si>
    <t xml:space="preserve">3852.5</t>
  </si>
  <si>
    <t xml:space="preserve">Respecto a la columna HIPERVINCULO AL CONTRATO O INSTRUMENTO JURIDICO consulte el vale 310492,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</si>
  <si>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344E9C7CC7FA39083AF9C90D0B3A5CBD</t>
  </si>
  <si>
    <t xml:space="preserve">VALENTE DEL ANGEL HERNANDEZ</t>
  </si>
  <si>
    <t xml:space="preserve">1474.75</t>
  </si>
  <si>
    <t xml:space="preserve">Respecto a la columna HIPERVINCULO AL CONTRATO O INSTRUMENTO JURIDICO consulte el vale 310657,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</si>
  <si>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E168886667642F15B04672CBCD4D5975</t>
  </si>
  <si>
    <t xml:space="preserve">9675.48</t>
  </si>
  <si>
    <t xml:space="preserve">Respecto a la columna HIPERVINCULO AL CONTRATO O INSTRUMENTO JURIDICO consulte el vale 311594,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</si>
  <si>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AF701E59D96B0AC7C3479330FD577626</t>
  </si>
  <si>
    <t xml:space="preserve">MARTHA ELIZABETH MARTINEZ HERNANDEZ</t>
  </si>
  <si>
    <t xml:space="preserve">4557.06</t>
  </si>
  <si>
    <t xml:space="preserve">Respecto a la columna HIPERVINCULO AL CONTRATO O INSTRUMENTO JURIDICO consulte el vale 310633,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</si>
  <si>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AF701E59D96B0AC79984E9206829DD2A</t>
  </si>
  <si>
    <t xml:space="preserve">3480</t>
  </si>
  <si>
    <t xml:space="preserve">9C1A242869E667B99641E122727C59B9</t>
  </si>
  <si>
    <t xml:space="preserve">2695.41</t>
  </si>
  <si>
    <t xml:space="preserve">Respecto a la columna HIPERVINCULO AL CONTRATO O INSTRUMENTO JURIDICO consulte el vale 310814,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</si>
  <si>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2AACB93D9D051F99C8693F53CC6D6113</t>
  </si>
  <si>
    <t xml:space="preserve">8485.75</t>
  </si>
  <si>
    <t xml:space="preserve"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</si>
  <si>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F015A075765D58FB672193BB97DF1BF4</t>
  </si>
  <si>
    <t xml:space="preserve">1544.31</t>
  </si>
  <si>
    <t xml:space="preserve">Respecto a la columna HIPERVINCULO AL CONTRATO O INSTRUMENTO JURIDICO consulte el vale 308371,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</si>
  <si>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1E7892A771D558C0869A1382AB793667</t>
  </si>
  <si>
    <t xml:space="preserve">SERVICIOS GASOLINEROS DE MEXICO SA DE CV</t>
  </si>
  <si>
    <t xml:space="preserve">765932.85</t>
  </si>
  <si>
    <t xml:space="preserve">Respecto a la columna HIPERVINCULO AL CONTRATO O INSTRUMENTO JURIDICO consulte el vale 310356,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</si>
  <si>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AF701E59D96B0AC7910DDE227980F4B3</t>
  </si>
  <si>
    <t xml:space="preserve">4872</t>
  </si>
  <si>
    <t xml:space="preserve">A9C49ECEEB4010E80CC06A191608258D</t>
  </si>
  <si>
    <t xml:space="preserve">136532</t>
  </si>
  <si>
    <t xml:space="preserve"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</si>
  <si>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3CE1AF8A0328B841247659218E30EE0F</t>
  </si>
  <si>
    <t xml:space="preserve">RICO HERNANDEZ RAUL RICARDO</t>
  </si>
  <si>
    <t xml:space="preserve">110562.33</t>
  </si>
  <si>
    <t xml:space="preserve">Respecto a la columna HIPERVINCULO AL CONTRATO O INSTRUMENTO JURIDICO consulte el vale 310274,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</si>
  <si>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70E5132818D8AE52AEB395A4333FAB09</t>
  </si>
  <si>
    <t xml:space="preserve">INTER @ ENTER COMPUTADORAS SA DE CV</t>
  </si>
  <si>
    <t xml:space="preserve">962.8</t>
  </si>
  <si>
    <t xml:space="preserve">Respecto a la columna HIPERVINCULO AL CONTRATO O INSTRUMENTO JURIDICO consulte el vale 310780,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</si>
  <si>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B94A5E79469A9614E986E78866ED8517</t>
  </si>
  <si>
    <t xml:space="preserve">1670.4</t>
  </si>
  <si>
    <t xml:space="preserve">76A0ACA67A4528E499161F055F3B0AFC</t>
  </si>
  <si>
    <t xml:space="preserve">2337.4</t>
  </si>
  <si>
    <t xml:space="preserve">Respecto a la columna HIPERVINCULO AL CONTRATO O INSTRUMENTO JURIDICO consulte el vale 310765,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</si>
  <si>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881E950A32424F4589BE62ABC78FD7E5</t>
  </si>
  <si>
    <t xml:space="preserve">2034.37</t>
  </si>
  <si>
    <t xml:space="preserve">8E41278B24C18186DA19D1A699F38A8D</t>
  </si>
  <si>
    <t xml:space="preserve">28901.12</t>
  </si>
  <si>
    <t xml:space="preserve">Respecto a la columna HIPERVINCULO AL CONTRATO O INSTRUMENTO JURIDICO consulte el vale 310197,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</si>
  <si>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1E7892A771D558C06D28836E52F731EB</t>
  </si>
  <si>
    <t xml:space="preserve">PEREZ GONZALEZ DORA ELIA</t>
  </si>
  <si>
    <t xml:space="preserve">4664</t>
  </si>
  <si>
    <t xml:space="preserve">Respecto a la columna HIPERVINCULO AL CONTRATO O INSTRUMENTO JURIDICO consulte el vale 310354,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</si>
  <si>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6748C6F34E004B8A47B60F1DA170F5D4</t>
  </si>
  <si>
    <t xml:space="preserve">243703.43</t>
  </si>
  <si>
    <t xml:space="preserve">4042FBC209E7BBBC6B1CA697E82EAF21</t>
  </si>
  <si>
    <t xml:space="preserve">BIOBACK2GREEN, S.A. DE C.V.</t>
  </si>
  <si>
    <t xml:space="preserve">1171.6</t>
  </si>
  <si>
    <t xml:space="preserve">Respecto a la columna HIPERVINCULO AL CONTRATO O INSTRUMENTO JURIDICO consulte el vale 310661,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</si>
  <si>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4042FBC209E7BBBCFFFF4050CC9B03D7</t>
  </si>
  <si>
    <t xml:space="preserve">KOHLENDIOXID WERKSTATT SA DE CV</t>
  </si>
  <si>
    <t xml:space="preserve">86947.75</t>
  </si>
  <si>
    <t xml:space="preserve">Respecto a la columna HIPERVINCULO AL CONTRATO O INSTRUMENTO JURIDICO consulte el vale 310703,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</si>
  <si>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AFE7F7663E6C8710BF22AE31556DC56B</t>
  </si>
  <si>
    <t xml:space="preserve">KARLA YAJAIRA GALLEGOS MELENDEZ</t>
  </si>
  <si>
    <t xml:space="preserve">1700</t>
  </si>
  <si>
    <t xml:space="preserve">Respecto a la columna HIPERVINCULO AL CONTRATO O INSTRUMENTO JURIDICO consulte el vale 309695,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</si>
  <si>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F9F7D4C0C7C67D82763950B9113D7F9D</t>
  </si>
  <si>
    <t xml:space="preserve">SWISS HOSPITAL SAPI SA DE CV</t>
  </si>
  <si>
    <t xml:space="preserve">5479.84</t>
  </si>
  <si>
    <t xml:space="preserve">Respecto a la columna HIPERVINCULO AL CONTRATO O INSTRUMENTO JURIDICO consulte el vale 310878,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</si>
  <si>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881E950A32424F455C43B2A18F85F581</t>
  </si>
  <si>
    <t xml:space="preserve">1056.22</t>
  </si>
  <si>
    <t xml:space="preserve">8E41278B24C18186265B3AB4919BEE1B</t>
  </si>
  <si>
    <t xml:space="preserve">TOSTADORA DE CAFE LA FUENTE SA DE CV</t>
  </si>
  <si>
    <t xml:space="preserve">1801.1</t>
  </si>
  <si>
    <t xml:space="preserve">Respecto a la columna HIPERVINCULO AL CONTRATO O INSTRUMENTO JURIDICO consulte el vale 310902,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</si>
  <si>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7E79F6402A4FE6C4570739C1005E7643</t>
  </si>
  <si>
    <t xml:space="preserve">1689.86</t>
  </si>
  <si>
    <t xml:space="preserve">FEED372FFE75CAF0A406DFA5C32980D0</t>
  </si>
  <si>
    <t xml:space="preserve">142379.55</t>
  </si>
  <si>
    <t xml:space="preserve">94423CFD824634F469560976C2221DDB</t>
  </si>
  <si>
    <t xml:space="preserve">PRODUCTIVIDAD INTEGRAL, S.A. DE C.V.</t>
  </si>
  <si>
    <t xml:space="preserve">27874.8</t>
  </si>
  <si>
    <t xml:space="preserve">Respecto a la columna HIPERVINCULO AL CONTRATO O INSTRUMENTO JURIDICO consulte el vale 310786,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</si>
  <si>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25742A626C273938EB14542E35C78D34</t>
  </si>
  <si>
    <t xml:space="preserve">AGUSTIN RAFAEL ARECHIGA NUÑEZ</t>
  </si>
  <si>
    <t xml:space="preserve">2629.72</t>
  </si>
  <si>
    <t xml:space="preserve">Respecto a la columna HIPERVINCULO AL CONTRATO O INSTRUMENTO JURIDICO consulte el vale 310756,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</si>
  <si>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4042FBC209E7BBBC64A153947732B9FB</t>
  </si>
  <si>
    <t xml:space="preserve">SALVADOR ENRIQUE DÍAZ SALINAS</t>
  </si>
  <si>
    <t xml:space="preserve">23200</t>
  </si>
  <si>
    <t xml:space="preserve">Respecto a la columna HIPERVINCULO AL CONTRATO O INSTRUMENTO JURIDICO consulte el vale 310653,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</si>
  <si>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F9F7D4C0C7C67D821885C313CAFEFEA0</t>
  </si>
  <si>
    <t xml:space="preserve">1133.6</t>
  </si>
  <si>
    <t xml:space="preserve">4A41C559E9D036458D0DFD9A04CFD120</t>
  </si>
  <si>
    <t xml:space="preserve">1512.75</t>
  </si>
  <si>
    <t xml:space="preserve">25742A626C273938696B7CEC3006598B</t>
  </si>
  <si>
    <t xml:space="preserve">ROSA ADRIANA VARGAS LOPEZ</t>
  </si>
  <si>
    <t xml:space="preserve">6650</t>
  </si>
  <si>
    <t xml:space="preserve">Respecto a la columna HIPERVINCULO AL CONTRATO O INSTRUMENTO JURIDICO consulte el vale 310853,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</si>
  <si>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4042FBC209E7BBBCB8520A4CD00E6B23</t>
  </si>
  <si>
    <t xml:space="preserve">CHRISTIAN ANTONIO AGUILAR CASTILLO</t>
  </si>
  <si>
    <t xml:space="preserve">26448</t>
  </si>
  <si>
    <t xml:space="preserve">Respecto a la columna HIPERVINCULO AL CONTRATO O INSTRUMENTO JURIDICO consulte el vale 310694,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</si>
  <si>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2E2922F8360ACEB4719A36A2C492815D</t>
  </si>
  <si>
    <t xml:space="preserve">890.25</t>
  </si>
  <si>
    <t xml:space="preserve">1196C31C8923C2D07F7A593C4DD0F570</t>
  </si>
  <si>
    <t xml:space="preserve">8645.36</t>
  </si>
  <si>
    <t xml:space="preserve">Respecto a la columna HIPERVINCULO AL CONTRATO O INSTRUMENTO JURIDICO consulte el vale 310781,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</si>
  <si>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4A41C559E9D036458659C16411EDE99F</t>
  </si>
  <si>
    <t xml:space="preserve">1920.43</t>
  </si>
  <si>
    <t xml:space="preserve">796E1A1780BE226C04B4F8B78789C96C</t>
  </si>
  <si>
    <t xml:space="preserve">4343.04</t>
  </si>
  <si>
    <t xml:space="preserve">Respecto a la columna HIPERVINCULO AL CONTRATO O INSTRUMENTO JURIDICO consulte el vale 310692,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</si>
  <si>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7D89ACBA0EB6F6AF1CF30223D40EE871</t>
  </si>
  <si>
    <t xml:space="preserve">ASAP COMEDORES CORPORATIVO, SA DE CV</t>
  </si>
  <si>
    <t xml:space="preserve">1062.8</t>
  </si>
  <si>
    <t xml:space="preserve">Respecto a la columna HIPERVINCULO AL CONTRATO O INSTRUMENTO JURIDICO consulte el vale 310662,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</si>
  <si>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2E2922F8360ACEB43879A1FED116919D</t>
  </si>
  <si>
    <t xml:space="preserve">2735.05</t>
  </si>
  <si>
    <t xml:space="preserve">BAC7952954C134EF2C7101E0A18DDCE1</t>
  </si>
  <si>
    <t xml:space="preserve">ANCEC ELITE, S.A. DE C.V.</t>
  </si>
  <si>
    <t xml:space="preserve">2494</t>
  </si>
  <si>
    <t xml:space="preserve">Respecto a la columna HIPERVINCULO AL CONTRATO O INSTRUMENTO JURIDICO consulte el vale 310803,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</si>
  <si>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9640E18D02E9CF87BD60720B2DCF66A1</t>
  </si>
  <si>
    <t xml:space="preserve">RODIANA TINTORERIAS, SA DE CV</t>
  </si>
  <si>
    <t xml:space="preserve">9467.48</t>
  </si>
  <si>
    <t xml:space="preserve">Respecto a la columna HIPERVINCULO AL CONTRATO O INSTRUMENTO JURIDICO consulte el vale 310343,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</si>
  <si>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9640E18D02E9CF87687D2122FBB2247D</t>
  </si>
  <si>
    <t xml:space="preserve">RUBEN LOZANO ELIZONDO</t>
  </si>
  <si>
    <t xml:space="preserve">9628</t>
  </si>
  <si>
    <t xml:space="preserve">Respecto a la columna HIPERVINCULO AL CONTRATO O INSTRUMENTO JURIDICO consulte el vale 310771,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</si>
  <si>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FEED372FFE75CAF0622AB1B320FB3574</t>
  </si>
  <si>
    <t xml:space="preserve">32986.42</t>
  </si>
  <si>
    <t xml:space="preserve">5D9E49C22C5798555766F7FC212AEF34</t>
  </si>
  <si>
    <t xml:space="preserve">2948.41</t>
  </si>
  <si>
    <t xml:space="preserve">1196C31C8923C2D0EF8DB123C75EFAFE</t>
  </si>
  <si>
    <t xml:space="preserve">12065.51</t>
  </si>
  <si>
    <t xml:space="preserve">7D89ACBA0EB6F6AF9FBF5A58B3BE70CB</t>
  </si>
  <si>
    <t xml:space="preserve">38055</t>
  </si>
  <si>
    <t xml:space="preserve">Respecto a la columna HIPERVINCULO AL CONTRATO O INSTRUMENTO JURIDICO consulte el vale 310596,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</si>
  <si>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4A41C559E9D0364583489F863C9CC082</t>
  </si>
  <si>
    <t xml:space="preserve">946.82</t>
  </si>
  <si>
    <t xml:space="preserve">4A41C559E9D03645B509A6B49EA3CCEB</t>
  </si>
  <si>
    <t xml:space="preserve">1398.36</t>
  </si>
  <si>
    <t xml:space="preserve">327596D4ED9E4F20A42DC8826478136A</t>
  </si>
  <si>
    <t xml:space="preserve">MA. LUISA REYNA MENDOZA</t>
  </si>
  <si>
    <t xml:space="preserve">5400</t>
  </si>
  <si>
    <t xml:space="preserve">Respecto a la columna HIPERVINCULO AL CONTRATO O INSTRUMENTO JURIDICO consulte el vale 310922,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</si>
  <si>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C4D8E34370342A7214E55034E1E21AF7</t>
  </si>
  <si>
    <t xml:space="preserve">CAMARA MEXICANA DE LA INDUS.DE LA CONS.</t>
  </si>
  <si>
    <t xml:space="preserve">429.97</t>
  </si>
  <si>
    <t xml:space="preserve">Respecto a la columna HIPERVINCULO AL CONTRATO O INSTRUMENTO JURIDICO consulte el vale 310635,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</si>
  <si>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1D2484EBE0C496D6C07FECAE26E3B340</t>
  </si>
  <si>
    <t xml:space="preserve">START BANREGIO SA DE CV SOF ER BAN GR FI</t>
  </si>
  <si>
    <t xml:space="preserve">479033.72</t>
  </si>
  <si>
    <t xml:space="preserve">Respecto a la columna HIPERVINCULO AL CONTRATO O INSTRUMENTO JURIDICO consulte el vale 310330,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</si>
  <si>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B8D4BCF59A5CBA21D148ECF2CF46DE33</t>
  </si>
  <si>
    <t xml:space="preserve">653.71</t>
  </si>
  <si>
    <t xml:space="preserve">B8D4BCF59A5CBA21E52F976B724A2228</t>
  </si>
  <si>
    <t xml:space="preserve">2451.7</t>
  </si>
  <si>
    <t xml:space="preserve">E26583826B2BD7DF8329EF659C887EA3</t>
  </si>
  <si>
    <t xml:space="preserve">CARLOS ADRIAN GONZALEZ RAMIREZ</t>
  </si>
  <si>
    <t xml:space="preserve">7748.8</t>
  </si>
  <si>
    <t xml:space="preserve">Respecto a la columna HIPERVINCULO AL CONTRATO O INSTRUMENTO JURIDICO consulte el vale 310684,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</si>
  <si>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E26583826B2BD7DFD420C57E5ED623E0</t>
  </si>
  <si>
    <t xml:space="preserve">FERMAXIA, SA DE CV</t>
  </si>
  <si>
    <t xml:space="preserve">9048.36</t>
  </si>
  <si>
    <t xml:space="preserve">Respecto a la columna HIPERVINCULO AL CONTRATO O INSTRUMENTO JURIDICO consulte el vale 310504,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</si>
  <si>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D9253F99EA000057ACE2B406BBAB9F04</t>
  </si>
  <si>
    <t xml:space="preserve">MERCATIRE DE MÉXICO, SA DE CV</t>
  </si>
  <si>
    <t xml:space="preserve">22928</t>
  </si>
  <si>
    <t xml:space="preserve">Respecto a la columna HIPERVINCULO AL CONTRATO O INSTRUMENTO JURIDICO consulte el vale 310754,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</si>
  <si>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5D9E49C22C579855125CE25094E26960</t>
  </si>
  <si>
    <t xml:space="preserve">COMASER COMPUTADORAS MTTO SOFTW Y SERVI</t>
  </si>
  <si>
    <t xml:space="preserve">9233.6</t>
  </si>
  <si>
    <t xml:space="preserve">Respecto a la columna HIPERVINCULO AL CONTRATO O INSTRUMENTO JURIDICO consulte el vale 310658,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</si>
  <si>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344E9C7CC7FA39080C63A865BFBA2A68</t>
  </si>
  <si>
    <t xml:space="preserve">783322.86</t>
  </si>
  <si>
    <t xml:space="preserve">Respecto a la columna HIPERVINCULO AL CONTRATO O INSTRUMENTO JURIDICO consulte el vale 311473,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</si>
  <si>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1EC3BCBE55EDBD68D5470578E65D22B6</t>
  </si>
  <si>
    <t xml:space="preserve">FUNDACION SANTOS Y DE LA GARZA EVIA IBP</t>
  </si>
  <si>
    <t xml:space="preserve">121439.22</t>
  </si>
  <si>
    <t xml:space="preserve">Respecto a la columna HIPERVINCULO AL CONTRATO O INSTRUMENTO JURIDICO consulte el vale 310913,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</si>
  <si>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171FEF6E590AAAEC7A0ED4BA23A5FED4</t>
  </si>
  <si>
    <t xml:space="preserve">90245.47</t>
  </si>
  <si>
    <t xml:space="preserve">Respecto a la columna HIPERVINCULO AL CONTRATO O INSTRUMENTO JURIDICO consulte el vale 310912,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</si>
  <si>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A1F42BE8E57D796992A7FEFDFDFB4505</t>
  </si>
  <si>
    <t xml:space="preserve">171817.46</t>
  </si>
  <si>
    <t xml:space="preserve">Respecto a la columna HIPERVINCULO AL CONTRATO O INSTRUMENTO JURIDICO consulte el vale 310279,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</si>
  <si>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14EDC1CDF3B772BF4661EAD14768D912</t>
  </si>
  <si>
    <t xml:space="preserve">EDITORIAL EL PORVENIR SA DE CV</t>
  </si>
  <si>
    <t xml:space="preserve">35078.4</t>
  </si>
  <si>
    <t xml:space="preserve">Respecto a la columna HIPERVINCULO AL CONTRATO O INSTRUMENTO JURIDICO consulte el vale 310697,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</si>
  <si>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E26583826B2BD7DFB9B74A59145EDCFD</t>
  </si>
  <si>
    <t xml:space="preserve">IMPULSO AUTOMOTRIZ ESPEC. SA DE CV</t>
  </si>
  <si>
    <t xml:space="preserve">7359.97</t>
  </si>
  <si>
    <t xml:space="preserve">Respecto a la columna HIPERVINCULO AL CONTRATO O INSTRUMENTO JURIDICO consulte el vale 310501,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</si>
  <si>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B8D4BCF59A5CBA2121CCD5E2EA87AC36</t>
  </si>
  <si>
    <t xml:space="preserve">11017.1</t>
  </si>
  <si>
    <t xml:space="preserve">2B2FDFC894078F580642EA1E8387EAF7</t>
  </si>
  <si>
    <t xml:space="preserve">10670.6</t>
  </si>
  <si>
    <t xml:space="preserve">3BCAA29C91536EA40B212F98E6C5620B</t>
  </si>
  <si>
    <t xml:space="preserve">JOSE FRANCISCO CURIEL ROJAS</t>
  </si>
  <si>
    <t xml:space="preserve">214834.6</t>
  </si>
  <si>
    <t xml:space="preserve">Respecto a la columna HIPERVINCULO AL CONTRATO O INSTRUMENTO JURIDICO consulte el vale 310610,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</si>
  <si>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D12DABD28D7B56128FEE86AA0E308EAC</t>
  </si>
  <si>
    <t xml:space="preserve">PLANTASFALTO SA DE CV</t>
  </si>
  <si>
    <t xml:space="preserve">4976087.84</t>
  </si>
  <si>
    <t xml:space="preserve">Respecto a la columna HIPERVINCULO AL CONTRATO O INSTRUMENTO JURIDICO consulte el vale 310884,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</si>
  <si>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9C1A242869E667B9115A8DBBDA7D3D6E</t>
  </si>
  <si>
    <t xml:space="preserve">1002.66</t>
  </si>
  <si>
    <t xml:space="preserve">344E9C7CC7FA390878276F8E4DC6ECC9</t>
  </si>
  <si>
    <t xml:space="preserve">240</t>
  </si>
  <si>
    <t xml:space="preserve">Respecto a la columna HIPERVINCULO AL CONTRATO O INSTRUMENTO JURIDICO consulte el vale 310921,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</si>
  <si>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171FEF6E590AAAECCE88355DECF69BEA</t>
  </si>
  <si>
    <t xml:space="preserve">8309.54</t>
  </si>
  <si>
    <t xml:space="preserve">Respecto a la columna HIPERVINCULO AL CONTRATO O INSTRUMENTO JURIDICO consulte el vale 310911,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</si>
  <si>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171FEF6E590AAAEC2CD1997C94827E9B</t>
  </si>
  <si>
    <t xml:space="preserve">JESUS GERARDO CERVANTES GARCIA</t>
  </si>
  <si>
    <t xml:space="preserve">10115.02</t>
  </si>
  <si>
    <t xml:space="preserve"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</si>
  <si>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E168886667642F15DF9CC2BEEACDF977</t>
  </si>
  <si>
    <t xml:space="preserve">ELEVADORES SCHINDLER SA DE CV</t>
  </si>
  <si>
    <t xml:space="preserve">4734.05</t>
  </si>
  <si>
    <t xml:space="preserve">Respecto a la columna HIPERVINCULO AL CONTRATO O INSTRUMENTO JURIDICO consulte el vale 310847,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</si>
  <si>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1195462E44EE6E4BA9921FD3A7806132</t>
  </si>
  <si>
    <t xml:space="preserve">RT PERFORM, S.A. DE C.V.</t>
  </si>
  <si>
    <t xml:space="preserve">2585.64</t>
  </si>
  <si>
    <t xml:space="preserve">Respecto a la columna HIPERVINCULO AL CONTRATO O INSTRUMENTO JURIDICO consulte el vale 310787,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</si>
  <si>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2B2FDFC894078F58CB47530EF2DCAC32</t>
  </si>
  <si>
    <t xml:space="preserve">16759.01</t>
  </si>
  <si>
    <t xml:space="preserve">171FEF6E590AAAEC7B8CC7B3DD0386E4</t>
  </si>
  <si>
    <t xml:space="preserve">79370.2</t>
  </si>
  <si>
    <t xml:space="preserve"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</si>
  <si>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F015A075765D58FBA72E1C83719E5910</t>
  </si>
  <si>
    <t xml:space="preserve">15312</t>
  </si>
  <si>
    <t xml:space="preserve">Respecto a la columna HIPERVINCULO AL CONTRATO O INSTRUMENTO JURIDICO consulte el vale 308308,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</si>
  <si>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D12DABD28D7B5612104750D0243EBB63</t>
  </si>
  <si>
    <t xml:space="preserve">858765.16</t>
  </si>
  <si>
    <t xml:space="preserve">Respecto a la columna HIPERVINCULO AL CONTRATO O INSTRUMENTO JURIDICO consulte el vale 311073,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</si>
  <si>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B94A5E79469A9614B14FBECE9CB2852C</t>
  </si>
  <si>
    <t xml:space="preserve">CONST. Y URBANIZACION GARCIA VILLARREAL</t>
  </si>
  <si>
    <t xml:space="preserve">3188190.56</t>
  </si>
  <si>
    <t xml:space="preserve">Respecto a la columna HIPERVINCULO AL CONTRATO O INSTRUMENTO JURIDICO consulte el vale 310763,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</si>
  <si>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81035B7BDD21264F18DADA8E58D20814</t>
  </si>
  <si>
    <t xml:space="preserve">87209.06</t>
  </si>
  <si>
    <t xml:space="preserve"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</si>
  <si>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F015A075765D58FB9F24EEEC2CC23B25</t>
  </si>
  <si>
    <t xml:space="preserve">1209.59</t>
  </si>
  <si>
    <t xml:space="preserve">F015A075765D58FBE6979A88D1DF8CE9</t>
  </si>
  <si>
    <t xml:space="preserve">28550</t>
  </si>
  <si>
    <t xml:space="preserve">Respecto a la columna HIPERVINCULO AL CONTRATO O INSTRUMENTO JURIDICO consulte el vale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</si>
  <si>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95ACEF85EC3D5A7EB34AB857FEB6B397</t>
  </si>
  <si>
    <t xml:space="preserve">71157.18</t>
  </si>
  <si>
    <t xml:space="preserve">Respecto a la columna HIPERVINCULO AL CONTRATO O INSTRUMENTO JURIDICO consulte el vale 310338,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</si>
  <si>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9C1A242869E667B987F39F0FB1ACC61A</t>
  </si>
  <si>
    <t xml:space="preserve">1587.42</t>
  </si>
  <si>
    <t xml:space="preserve">B94A5E79469A96149D134D19EC4F92B4</t>
  </si>
  <si>
    <t xml:space="preserve">CONSTRUCTORA LAZO, S. DE R. L. DE C.V.</t>
  </si>
  <si>
    <t xml:space="preserve">960198.61</t>
  </si>
  <si>
    <t xml:space="preserve">Respecto a la columna HIPERVINCULO AL CONTRATO O INSTRUMENTO JURIDICO consulte el vale 310623,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</si>
  <si>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1E7892A771D558C0799C369043798E23</t>
  </si>
  <si>
    <t xml:space="preserve">LATIN ID SA DE CV</t>
  </si>
  <si>
    <t xml:space="preserve">16439.54</t>
  </si>
  <si>
    <t xml:space="preserve">Respecto a la columna HIPERVINCULO AL CONTRATO O INSTRUMENTO JURIDICO consulte el vale 310465,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</si>
  <si>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95ACEF85EC3D5A7E35977F34F9B1D1F5</t>
  </si>
  <si>
    <t xml:space="preserve">1364.89</t>
  </si>
  <si>
    <t xml:space="preserve">Respecto a la columna HIPERVINCULO AL CONTRATO O INSTRUMENTO JURIDICO consulte el vale 310802,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</si>
  <si>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95ACEF85EC3D5A7E928A5127C444474A</t>
  </si>
  <si>
    <t xml:space="preserve">519.96</t>
  </si>
  <si>
    <t xml:space="preserve">762E7AB0BFFD73BAE4A5F43F5A97E19E</t>
  </si>
  <si>
    <t xml:space="preserve">TRANSPORTES TAMAULIPAS SA DE CV</t>
  </si>
  <si>
    <t xml:space="preserve">23890.2</t>
  </si>
  <si>
    <t xml:space="preserve">Respecto a la columna HIPERVINCULO AL CONTRATO O INSTRUMENTO JURIDICO consulte el vale 310569,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</si>
  <si>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A9C49ECEEB4010E8AD88270D48EE67B2</t>
  </si>
  <si>
    <t xml:space="preserve">30020.8</t>
  </si>
  <si>
    <t xml:space="preserve"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</si>
  <si>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3CE1AF8A0328B84196B31E2C2EECED22</t>
  </si>
  <si>
    <t xml:space="preserve">23866.96</t>
  </si>
  <si>
    <t xml:space="preserve">6748C6F34E004B8A064568A4458B9C6B</t>
  </si>
  <si>
    <t xml:space="preserve">247660.05</t>
  </si>
  <si>
    <t xml:space="preserve">A9C49ECEEB4010E8CBA6FB02B0B1468F</t>
  </si>
  <si>
    <t xml:space="preserve">SANIVAC DEL NORTE SA DE CV</t>
  </si>
  <si>
    <t xml:space="preserve">1972</t>
  </si>
  <si>
    <t xml:space="preserve">Respecto a la columna HIPERVINCULO AL CONTRATO O INSTRUMENTO JURIDICO consulte el vale 310716,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</si>
  <si>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A9C49ECEEB4010E87168BE6410376B3E</t>
  </si>
  <si>
    <t xml:space="preserve">CAJA AHORRO SINDICATO</t>
  </si>
  <si>
    <t xml:space="preserve">7689.9</t>
  </si>
  <si>
    <t xml:space="preserve">Respecto a la columna HIPERVINCULO AL CONTRATO O INSTRUMENTO JURIDICO consulte el vale 309602,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</si>
  <si>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3CE1AF8A0328B841E30576A132C12A16</t>
  </si>
  <si>
    <t xml:space="preserve">UNIDAD MEDICA GISA SC</t>
  </si>
  <si>
    <t xml:space="preserve">17599.98</t>
  </si>
  <si>
    <t xml:space="preserve">Respecto a la columna HIPERVINCULO AL CONTRATO O INSTRUMENTO JURIDICO consulte el vale 310276,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</si>
  <si>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881E950A32424F45AD9C8C0EF53CB744</t>
  </si>
  <si>
    <t xml:space="preserve">12365.36</t>
  </si>
  <si>
    <t xml:space="preserve">Respecto a la columna HIPERVINCULO AL CONTRATO O INSTRUMENTO JURIDICO consulte el vale 310760,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</si>
  <si>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8E41278B24C181862CA61B95D51573C8</t>
  </si>
  <si>
    <t xml:space="preserve">33598.15</t>
  </si>
  <si>
    <t xml:space="preserve">881E950A32424F457473D34241E52AF8</t>
  </si>
  <si>
    <t xml:space="preserve">163857.82</t>
  </si>
  <si>
    <t xml:space="preserve">1202F157B58624DF64F0521B4D08487F</t>
  </si>
  <si>
    <t xml:space="preserve">SRIA.DE FINANZAS Y TES.GRAL.DEL EDO.</t>
  </si>
  <si>
    <t xml:space="preserve">81708</t>
  </si>
  <si>
    <t xml:space="preserve">Respecto a la columna HIPERVINCULO AL CONTRATO O INSTRUMENTO JURIDICO consulte el vale 310347,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</si>
  <si>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AFE7F7663E6C871009FB8B620B2D65F8</t>
  </si>
  <si>
    <t xml:space="preserve">HERNANDEZ LOPEZ MARIBEL</t>
  </si>
  <si>
    <t xml:space="preserve">3798.64</t>
  </si>
  <si>
    <t xml:space="preserve">Respecto a la columna HIPERVINCULO AL CONTRATO O INSTRUMENTO JURIDICO consulte el vale 310515,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</si>
  <si>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BAC7952954C134EF78ADF8E9A77B8C8A</t>
  </si>
  <si>
    <t xml:space="preserve">2859.4</t>
  </si>
  <si>
    <t xml:space="preserve">1202F157B58624DFAC2B3F2D534A6027</t>
  </si>
  <si>
    <t xml:space="preserve">665.03</t>
  </si>
  <si>
    <t xml:space="preserve">7E79F6402A4FE6C4BFD6E9EFA9423CBE</t>
  </si>
  <si>
    <t xml:space="preserve">5524.56</t>
  </si>
  <si>
    <t xml:space="preserve">7E79F6402A4FE6C4A95C7511E7B2AE2B</t>
  </si>
  <si>
    <t xml:space="preserve">5134.59</t>
  </si>
  <si>
    <t xml:space="preserve">FEED372FFE75CAF0C6A68FD8F2ADF449</t>
  </si>
  <si>
    <t xml:space="preserve">145180.5</t>
  </si>
  <si>
    <t xml:space="preserve">4A41C559E9D036450DFC9E34260B2860</t>
  </si>
  <si>
    <t xml:space="preserve">1165.8</t>
  </si>
  <si>
    <t xml:space="preserve">Respecto a la columna HIPERVINCULO AL CONTRATO O INSTRUMENTO JURIDICO consulte el vale 310859,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</si>
  <si>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2E2922F8360ACEB47E63ACFE8BAA5D90</t>
  </si>
  <si>
    <t xml:space="preserve">BAC7952954C134EFE44411EA884691B6</t>
  </si>
  <si>
    <t xml:space="preserve">3292.08</t>
  </si>
  <si>
    <t xml:space="preserve">FEED372FFE75CAF0830865E3EEB6970F</t>
  </si>
  <si>
    <t xml:space="preserve">187667.94</t>
  </si>
  <si>
    <t xml:space="preserve">FEED372FFE75CAF020089C1DEF282AA2</t>
  </si>
  <si>
    <t xml:space="preserve">193680.78</t>
  </si>
  <si>
    <t xml:space="preserve">25742A626C273938FF4DFEDDD00F3F4D</t>
  </si>
  <si>
    <t xml:space="preserve">EPIMEDIOS, S.A. DE C.V.</t>
  </si>
  <si>
    <t xml:space="preserve">6960</t>
  </si>
  <si>
    <t xml:space="preserve">Respecto a la columna HIPERVINCULO AL CONTRATO O INSTRUMENTO JURIDICO consulte el vale 311002,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</si>
  <si>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AFE7F7663E6C871029B14847E00A41D0</t>
  </si>
  <si>
    <t xml:space="preserve">ESTANCIA LA SIERRA PARA PAC.PSIQUIA.A.C.</t>
  </si>
  <si>
    <t xml:space="preserve">10500</t>
  </si>
  <si>
    <t xml:space="preserve">Respecto a la columna HIPERVINCULO AL CONTRATO O INSTRUMENTO JURIDICO consulte el vale 310905,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</si>
  <si>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BAC7952954C134EFA3662FFBD24A2532</t>
  </si>
  <si>
    <t xml:space="preserve">2408.16</t>
  </si>
  <si>
    <t xml:space="preserve">BAC7952954C134EF84DE60A8C37968AC</t>
  </si>
  <si>
    <t xml:space="preserve">EFICAIRE, S.A. DE C.V.</t>
  </si>
  <si>
    <t xml:space="preserve">6148.02</t>
  </si>
  <si>
    <t xml:space="preserve">Respecto a la columna HIPERVINCULO AL CONTRATO O INSTRUMENTO JURIDICO consulte el vale 310586,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</si>
  <si>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7D89ACBA0EB6F6AF4890E798B1137F82</t>
  </si>
  <si>
    <t xml:space="preserve">EDITORA EL SOL SA DE CV</t>
  </si>
  <si>
    <t xml:space="preserve">54937.6</t>
  </si>
  <si>
    <t xml:space="preserve">Respecto a la columna HIPERVINCULO AL CONTRATO O INSTRUMENTO JURIDICO consulte el vale 311000,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</si>
  <si>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2E2922F8360ACEB4C9176A3F3D6A85C2</t>
  </si>
  <si>
    <t xml:space="preserve">34583.13</t>
  </si>
  <si>
    <t xml:space="preserve">1196C31C8923C2D045776586B4A68C9C</t>
  </si>
  <si>
    <t xml:space="preserve">14155.6</t>
  </si>
  <si>
    <t xml:space="preserve">9640E18D02E9CF8766124D00B37F9EA0</t>
  </si>
  <si>
    <t xml:space="preserve">PAU MASIQUES MAS</t>
  </si>
  <si>
    <t xml:space="preserve">14130</t>
  </si>
  <si>
    <t xml:space="preserve">Respecto a la columna HIPERVINCULO AL CONTRATO O INSTRUMENTO JURIDICO consulte el vale 310340,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</si>
  <si>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2EBDE60E8A098FADABD1D20E4F43D936</t>
  </si>
  <si>
    <t xml:space="preserve">192587.03</t>
  </si>
  <si>
    <t xml:space="preserve">2EBDE60E8A098FADACB8E7BD53D2EF5D</t>
  </si>
  <si>
    <t xml:space="preserve">159859.5</t>
  </si>
  <si>
    <t xml:space="preserve">E3D378CBFE0E1000ACE735D4D9682725</t>
  </si>
  <si>
    <t xml:space="preserve">SEGUROS AFIRME SA DE CV AFIRME GRUPO FIN</t>
  </si>
  <si>
    <t xml:space="preserve">22530.35</t>
  </si>
  <si>
    <t xml:space="preserve">Respecto a la columna HIPERVINCULO AL CONTRATO O INSTRUMENTO JURIDICO consulte el vale 303805,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</si>
  <si>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E3D378CBFE0E10001CB0BEAD7B0BCE91</t>
  </si>
  <si>
    <t xml:space="preserve">OPERADORA DE HOSPITALES ANGELES SA DE CV</t>
  </si>
  <si>
    <t xml:space="preserve">53277.41</t>
  </si>
  <si>
    <t xml:space="preserve">Respecto a la columna HIPERVINCULO AL CONTRATO O INSTRUMENTO JURIDICO consulte el vale 308970,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</si>
  <si>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1D2484EBE0C496D688668D845E52547F</t>
  </si>
  <si>
    <t xml:space="preserve">CLIMAS Y CALEFACCIONES DEL VALLE SA CV</t>
  </si>
  <si>
    <t xml:space="preserve">7934.4</t>
  </si>
  <si>
    <t xml:space="preserve">Respecto a la columna HIPERVINCULO AL CONTRATO O INSTRUMENTO JURIDICO consulte el vale 310863,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</si>
  <si>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1D2484EBE0C496D6D0671CAE9EBCFF80</t>
  </si>
  <si>
    <t xml:space="preserve">247570.82</t>
  </si>
  <si>
    <t xml:space="preserve">9640E18D02E9CF87875F6EA24A8E2487</t>
  </si>
  <si>
    <t xml:space="preserve">ASOBLESS CONSULTING, S.C.</t>
  </si>
  <si>
    <t xml:space="preserve">14384</t>
  </si>
  <si>
    <t xml:space="preserve">Respecto a la columna HIPERVINCULO AL CONTRATO O INSTRUMENTO JURIDICO consulte el vale 311551,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</si>
  <si>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2EBDE60E8A098FAD42F1558FF9B465B9</t>
  </si>
  <si>
    <t xml:space="preserve">VAZQUEZ TREVIÑO ALICIA ELIZABETH</t>
  </si>
  <si>
    <t xml:space="preserve">8700</t>
  </si>
  <si>
    <t xml:space="preserve">Respecto a la columna HIPERVINCULO AL CONTRATO O INSTRUMENTO JURIDICO consulte el vale 310510,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</si>
  <si>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C4D8E34370342A7277A0BA05316955B5</t>
  </si>
  <si>
    <t xml:space="preserve">214.98</t>
  </si>
  <si>
    <t xml:space="preserve">Respecto a la columna HIPERVINCULO AL CONTRATO O INSTRUMENTO JURIDICO consulte el vale 310634,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</si>
  <si>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7B033DA3173322BCE462D238B11ADC29</t>
  </si>
  <si>
    <t xml:space="preserve">7B033DA3173322BC62E891ED9C04977C</t>
  </si>
  <si>
    <t xml:space="preserve">5D9E49C22C579855B03CD7C4A9EEA288</t>
  </si>
  <si>
    <t xml:space="preserve">3111</t>
  </si>
  <si>
    <t xml:space="preserve">Respecto a la columna HIPERVINCULO AL CONTRATO O INSTRUMENTO JURIDICO consulte el vale 310650,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</si>
  <si>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327596D4ED9E4F202B9AE7EB9A497183</t>
  </si>
  <si>
    <t xml:space="preserve">ANTONIO GUAJARDO LARA</t>
  </si>
  <si>
    <t xml:space="preserve">173072</t>
  </si>
  <si>
    <t xml:space="preserve">Respecto a la columna HIPERVINCULO AL CONTRATO O INSTRUMENTO JURIDICO consulte el vale 310881,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</si>
  <si>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1EC3BCBE55EDBD68AFAF5ADD2BA63CB0</t>
  </si>
  <si>
    <t xml:space="preserve">128827.64</t>
  </si>
  <si>
    <t xml:space="preserve">Respecto a la columna HIPERVINCULO AL CONTRATO O INSTRUMENTO JURIDICO consulte el vale 310769,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</si>
  <si>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1D2484EBE0C496D649AF91A0968FDE3A</t>
  </si>
  <si>
    <t xml:space="preserve">1133324.16</t>
  </si>
  <si>
    <t xml:space="preserve">327596D4ED9E4F20C341D1D1E5279D9C</t>
  </si>
  <si>
    <t xml:space="preserve">5200</t>
  </si>
  <si>
    <t xml:space="preserve">Respecto a la columna HIPERVINCULO AL CONTRATO O INSTRUMENTO JURIDICO consulte el vale 310917,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</si>
  <si>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2B2FDFC894078F588253A9D1A7254671</t>
  </si>
  <si>
    <t xml:space="preserve">11068.72</t>
  </si>
  <si>
    <t xml:space="preserve">2B2FDFC894078F58C6ADD876F22412D2</t>
  </si>
  <si>
    <t xml:space="preserve">11498.8</t>
  </si>
  <si>
    <t xml:space="preserve">1D2484EBE0C496D6938DE6C15492D7A6</t>
  </si>
  <si>
    <t xml:space="preserve">1596748.68</t>
  </si>
  <si>
    <t xml:space="preserve">14EDC1CDF3B772BFB873BB5105C42EDE</t>
  </si>
  <si>
    <t xml:space="preserve">SEGURIDAD MONTERREY SA DE CV</t>
  </si>
  <si>
    <t xml:space="preserve">1984.07</t>
  </si>
  <si>
    <t xml:space="preserve">Respecto a la columna HIPERVINCULO AL CONTRATO O INSTRUMENTO JURIDICO consulte el vale 310509,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</si>
  <si>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8C87B0449BC5EC0A60EC8E726B7EC1C8</t>
  </si>
  <si>
    <t xml:space="preserve">474.34</t>
  </si>
  <si>
    <t xml:space="preserve">Respecto a la columna HIPERVINCULO AL CONTRATO O INSTRUMENTO JURIDICO consulte el vale 310626,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</si>
  <si>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A1F42BE8E57D7969052265D5E9773954</t>
  </si>
  <si>
    <t xml:space="preserve">LIMPIFEX, S.A. DE C.V.</t>
  </si>
  <si>
    <t xml:space="preserve">12110.4</t>
  </si>
  <si>
    <t xml:space="preserve">Respecto a la columna HIPERVINCULO AL CONTRATO O INSTRUMENTO JURIDICO consulte el vale 310593,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</si>
  <si>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E26583826B2BD7DF92D840F6FD2CA19E</t>
  </si>
  <si>
    <t xml:space="preserve">3671.6</t>
  </si>
  <si>
    <t xml:space="preserve">9C1A242869E667B97968A7B6FB553855</t>
  </si>
  <si>
    <t xml:space="preserve">2420.26</t>
  </si>
  <si>
    <t xml:space="preserve">D9253F99EA000057A0D2422655A8A3F8</t>
  </si>
  <si>
    <t xml:space="preserve">GRUPO MARTINEZ LEAL, SA DE CV</t>
  </si>
  <si>
    <t xml:space="preserve">714.51</t>
  </si>
  <si>
    <t xml:space="preserve">Respecto a la columna HIPERVINCULO AL CONTRATO O INSTRUMENTO JURIDICO consulte el vale 310778,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</si>
  <si>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1195462E44EE6E4B089107E36383BC03</t>
  </si>
  <si>
    <t xml:space="preserve">SERVICIOS Y SUMINISTROS GRAL 3G SA DE CV</t>
  </si>
  <si>
    <t xml:space="preserve">Respecto a la columna HIPERVINCULO AL CONTRATO O INSTRUMENTO JURIDICO consulte el vale 310789,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</si>
  <si>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E32D2A5FEC29216EFCC1B9487CD6B2B2</t>
  </si>
  <si>
    <t xml:space="preserve">COMITE ESCOLAR DE ADMON.PART.CETIS 66,AC</t>
  </si>
  <si>
    <t xml:space="preserve">20000</t>
  </si>
  <si>
    <t xml:space="preserve">Respecto a la columna HIPERVINCULO AL CONTRATO O INSTRUMENTO JURIDICO consulte el vale 311074,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</si>
  <si>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3BCAA29C91536EA4D73F37B04543C297</t>
  </si>
  <si>
    <t xml:space="preserve">PUMASA CONSTRUCCIONES Y PROY, SA DE CV</t>
  </si>
  <si>
    <t xml:space="preserve">448989.7</t>
  </si>
  <si>
    <t xml:space="preserve">Respecto a la columna HIPERVINCULO AL CONTRATO O INSTRUMENTO JURIDICO consulte el vale 310628,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</si>
  <si>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AF701E59D96B0AC7DF5DA0BC6DDAC430</t>
  </si>
  <si>
    <t xml:space="preserve">ABASTECEDORA DE OFICINAS SA DE CV</t>
  </si>
  <si>
    <t xml:space="preserve">14905.19</t>
  </si>
  <si>
    <t xml:space="preserve">Respecto a la columna HIPERVINCULO AL CONTRATO O INSTRUMENTO JURIDICO consulte el vale 310687,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</si>
  <si>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9C1A242869E667B964F587CB460B7A22</t>
  </si>
  <si>
    <t xml:space="preserve">2906.32</t>
  </si>
  <si>
    <t xml:space="preserve">76A0ACA67A4528E42CB4B3A0F7BFC118</t>
  </si>
  <si>
    <t xml:space="preserve">15656.53</t>
  </si>
  <si>
    <t xml:space="preserve">F015A075765D58FB1EB7788E13A02D4D</t>
  </si>
  <si>
    <t xml:space="preserve">16393.12</t>
  </si>
  <si>
    <t xml:space="preserve">Respecto a la columna HIPERVINCULO AL CONTRATO O INSTRUMENTO JURIDICO consulte el vale 306764,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</si>
  <si>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D12DABD28D7B56122BD9E8F820621554</t>
  </si>
  <si>
    <t xml:space="preserve">606848.88</t>
  </si>
  <si>
    <t xml:space="preserve">Respecto a la columna HIPERVINCULO AL CONTRATO O INSTRUMENTO JURIDICO consulte el vale 311071,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</si>
  <si>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E32D2A5FEC29216E6FE5180720B94476</t>
  </si>
  <si>
    <t xml:space="preserve">63933.88</t>
  </si>
  <si>
    <t xml:space="preserve">Respecto a la columna HIPERVINCULO AL CONTRATO O INSTRUMENTO JURIDICO consulte el vale 310271,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</si>
  <si>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76A0ACA67A4528E486C0E33DD2A967BF</t>
  </si>
  <si>
    <t xml:space="preserve">26505.52</t>
  </si>
  <si>
    <t xml:space="preserve">Respecto a la columna HIPERVINCULO AL CONTRATO O INSTRUMENTO JURIDICO consulte el vale 310641,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</si>
  <si>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1E7892A771D558C0BFF181C3CC77DCA0</t>
  </si>
  <si>
    <t xml:space="preserve">Respecto a la columna HIPERVINCULO AL CONTRATO O INSTRUMENTO JURIDICO consulte el vale 310824,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</si>
  <si>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D12DABD28D7B561230FEB99E8905B11D</t>
  </si>
  <si>
    <t xml:space="preserve">2255427.89</t>
  </si>
  <si>
    <t xml:space="preserve">Respecto a la columna HIPERVINCULO AL CONTRATO O INSTRUMENTO JURIDICO consulte el vale 310990,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</si>
  <si>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1195462E44EE6E4B8E39DECD44241149</t>
  </si>
  <si>
    <t xml:space="preserve">3481</t>
  </si>
  <si>
    <t xml:space="preserve">Respecto a la columna HIPERVINCULO AL CONTRATO O INSTRUMENTO JURIDICO consulte el vale 310690,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</si>
  <si>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B94A5E79469A96147FD4A3BEF8BA4DD1</t>
  </si>
  <si>
    <t xml:space="preserve">3404.66</t>
  </si>
  <si>
    <t xml:space="preserve">A9C49ECEEB4010E8A147C2CE5CA4BB81</t>
  </si>
  <si>
    <t xml:space="preserve">GRUPO ABASTECEDOR DE MAT P/ MAN SA DE CV</t>
  </si>
  <si>
    <t xml:space="preserve">198070</t>
  </si>
  <si>
    <t xml:space="preserve"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</si>
  <si>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95ACEF85EC3D5A7E08936D54E8D09C76</t>
  </si>
  <si>
    <t xml:space="preserve">194.98</t>
  </si>
  <si>
    <t xml:space="preserve">762E7AB0BFFD73BACF6F01048522AD8D</t>
  </si>
  <si>
    <t xml:space="preserve">SISTEMAS DE INFORMACION GEOGRA. SA DE CV</t>
  </si>
  <si>
    <t xml:space="preserve">39150</t>
  </si>
  <si>
    <t xml:space="preserve">Respecto a la columna HIPERVINCULO AL CONTRATO O INSTRUMENTO JURIDICO consulte el vale 310689,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</si>
  <si>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1202F157B58624DFB2BE28D6E4DE3498</t>
  </si>
  <si>
    <t xml:space="preserve">LUCIA LARA RAMIREZ</t>
  </si>
  <si>
    <t xml:space="preserve">23780</t>
  </si>
  <si>
    <t xml:space="preserve">Respecto a la columna HIPERVINCULO AL CONTRATO O INSTRUMENTO JURIDICO consulte el vale 310467,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</si>
  <si>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94423CFD824634F43A034F73353B47E9</t>
  </si>
  <si>
    <t xml:space="preserve">3613.4</t>
  </si>
  <si>
    <t xml:space="preserve">881E950A32424F45F3D658D3D58397DF</t>
  </si>
  <si>
    <t xml:space="preserve">7600</t>
  </si>
  <si>
    <t xml:space="preserve">F01DE7F2187113B3C746F78AC6EBB865</t>
  </si>
  <si>
    <t xml:space="preserve">1086.09</t>
  </si>
  <si>
    <t xml:space="preserve">1202F157B58624DF4ADE082991DC851A</t>
  </si>
  <si>
    <t xml:space="preserve">8265.35</t>
  </si>
  <si>
    <t xml:space="preserve">F9F7D4C0C7C67D82ED6905BB73688C98</t>
  </si>
  <si>
    <t xml:space="preserve">1196C31C8923C2D0181C0A95E2C05A41</t>
  </si>
  <si>
    <t xml:space="preserve">5700.24</t>
  </si>
  <si>
    <t xml:space="preserve">4A41C559E9D03645357870BAA7F617CC</t>
  </si>
  <si>
    <t xml:space="preserve">976</t>
  </si>
  <si>
    <t xml:space="preserve">4A41C559E9D03645DA16280DF7739B4C</t>
  </si>
  <si>
    <t xml:space="preserve">9999.42</t>
  </si>
  <si>
    <t xml:space="preserve">F9F7D4C0C7C67D82B6B3A5C09A7AF904</t>
  </si>
  <si>
    <t xml:space="preserve">B4F7A904B0D36A7ED8299437782A883D</t>
  </si>
  <si>
    <t xml:space="preserve">JOSE DAVID GUTIERREZ MACIAS</t>
  </si>
  <si>
    <t xml:space="preserve">2962.06</t>
  </si>
  <si>
    <t xml:space="preserve">Respecto a la columna HIPERVINCULO AL CONTRATO O INSTRUMENTO JURIDICO consulte el vale 310782,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</si>
  <si>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7D89ACBA0EB6F6AF90DEBCFE1D5A4922</t>
  </si>
  <si>
    <t xml:space="preserve">13826.28</t>
  </si>
  <si>
    <t xml:space="preserve">C4D8E34370342A72821264C051177E64</t>
  </si>
  <si>
    <t xml:space="preserve">7B033DA3173322BCB52D47D13810DB64</t>
  </si>
  <si>
    <t xml:space="preserve">51779.28</t>
  </si>
  <si>
    <t xml:space="preserve">2E2922F8360ACEB41B894D2E9C38DEBC</t>
  </si>
  <si>
    <t xml:space="preserve">2688.69</t>
  </si>
  <si>
    <t xml:space="preserve">9640E18D02E9CF878B64B315E07A8728</t>
  </si>
  <si>
    <t xml:space="preserve">ELIUD GERARDO ALCALA GAMEZ</t>
  </si>
  <si>
    <t xml:space="preserve">10375.79</t>
  </si>
  <si>
    <t xml:space="preserve">Respecto a la columna HIPERVINCULO AL CONTRATO O INSTRUMENTO JURIDICO consulte el vale 310639,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</si>
  <si>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B4F7A904B0D36A7ED98DB4F7F298DDB1</t>
  </si>
  <si>
    <t xml:space="preserve">5983.28</t>
  </si>
  <si>
    <t xml:space="preserve">Respecto a la columna HIPERVINCULO AL CONTRATO O INSTRUMENTO JURIDICO consulte el vale 310788,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</si>
  <si>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E3D378CBFE0E1000F0B201C1D447F73F</t>
  </si>
  <si>
    <t xml:space="preserve">Respecto a la columna HIPERVINCULO AL CONTRATO O INSTRUMENTO JURIDICO consulte el vale 303808,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</si>
  <si>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327596D4ED9E4F20785D7B2AF6511F90</t>
  </si>
  <si>
    <t xml:space="preserve">300</t>
  </si>
  <si>
    <t xml:space="preserve">Respecto a la columna HIPERVINCULO AL CONTRATO O INSTRUMENTO JURIDICO consulte el vale 310920,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</si>
  <si>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8C87B0449BC5EC0A3B0E92AB1B904FF6</t>
  </si>
  <si>
    <t xml:space="preserve">433.31</t>
  </si>
  <si>
    <t xml:space="preserve">Respecto a la columna HIPERVINCULO AL CONTRATO O INSTRUMENTO JURIDICO consulte el vale 310612,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</si>
  <si>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1EC3BCBE55EDBD680172581B9E5267E1</t>
  </si>
  <si>
    <t xml:space="preserve">2056.12</t>
  </si>
  <si>
    <t xml:space="preserve">14EDC1CDF3B772BFE1EF0F4DB29A915B</t>
  </si>
  <si>
    <t xml:space="preserve">8C87B0449BC5EC0ABFEEC951CD3C0304</t>
  </si>
  <si>
    <t xml:space="preserve">866.62</t>
  </si>
  <si>
    <t xml:space="preserve">Respecto a la columna HIPERVINCULO AL CONTRATO O INSTRUMENTO JURIDICO consulte el vale 310613,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</si>
  <si>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7B033DA3173322BC4988B7366E607952</t>
  </si>
  <si>
    <t xml:space="preserve">1EC3BCBE55EDBD682F27650C4C7F3535</t>
  </si>
  <si>
    <t xml:space="preserve">29752.23</t>
  </si>
  <si>
    <t xml:space="preserve">1D2484EBE0C496D6577653BB50EFE16F</t>
  </si>
  <si>
    <t xml:space="preserve">44995.62</t>
  </si>
  <si>
    <t xml:space="preserve">D9253F99EA000057276F7A3C16A974AF</t>
  </si>
  <si>
    <t xml:space="preserve">21112</t>
  </si>
  <si>
    <t xml:space="preserve">1EC3BCBE55EDBD68A51D0635E2228C4F</t>
  </si>
  <si>
    <t xml:space="preserve">124350.9</t>
  </si>
  <si>
    <t xml:space="preserve">3BCAA29C91536EA414C61DFABF2C3FD5</t>
  </si>
  <si>
    <t xml:space="preserve">GRUPO ESTRUCTO, S.A. DE C.V.</t>
  </si>
  <si>
    <t xml:space="preserve">461292.07</t>
  </si>
  <si>
    <t xml:space="preserve">Respecto a la columna HIPERVINCULO AL CONTRATO O INSTRUMENTO JURIDICO consulte el vale 310614,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</si>
  <si>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A1F42BE8E57D79699C07AFB3FB51C2C9</t>
  </si>
  <si>
    <t xml:space="preserve">111940</t>
  </si>
  <si>
    <t xml:space="preserve">Respecto a la columna HIPERVINCULO AL CONTRATO O INSTRUMENTO JURIDICO consulte el vale 310352,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</si>
  <si>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D9253F99EA000057554D3EA44214B28A</t>
  </si>
  <si>
    <t xml:space="preserve">21193.99</t>
  </si>
  <si>
    <t xml:space="preserve">Respecto a la columna HIPERVINCULO AL CONTRATO O INSTRUMENTO JURIDICO consulte el vale 310908,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</si>
  <si>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81035B7BDD21264FDBB8E7EC5CE51CA9</t>
  </si>
  <si>
    <t xml:space="preserve">8C87B0449BC5EC0A6A224A2B20BDD25C</t>
  </si>
  <si>
    <t xml:space="preserve">237.17</t>
  </si>
  <si>
    <t xml:space="preserve">Respecto a la columna HIPERVINCULO AL CONTRATO O INSTRUMENTO JURIDICO consulte el vale 310625,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</si>
  <si>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171FEF6E590AAAEC53AD957AED054D66</t>
  </si>
  <si>
    <t xml:space="preserve">123853.08</t>
  </si>
  <si>
    <t xml:space="preserve">81035B7BDD21264F9C438AC8CB44C314</t>
  </si>
  <si>
    <t xml:space="preserve">4800</t>
  </si>
  <si>
    <t xml:space="preserve">F015A075765D58FB10C5BDDC1983FE2F</t>
  </si>
  <si>
    <t xml:space="preserve">FILOSOFIA EN PROYECTOS, S.C.</t>
  </si>
  <si>
    <t xml:space="preserve">150959.99</t>
  </si>
  <si>
    <t xml:space="preserve">Respecto a la columna HIPERVINCULO AL CONTRATO O INSTRUMENTO JURIDICO consulte el vale 310644,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</si>
  <si>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A1F42BE8E57D7969BFCCF1D281C9BE85</t>
  </si>
  <si>
    <t xml:space="preserve">ORLANDO ARIEL TOVAR PUENTE</t>
  </si>
  <si>
    <t xml:space="preserve">60000</t>
  </si>
  <si>
    <t xml:space="preserve">Respecto a la columna HIPERVINCULO AL CONTRATO O INSTRUMENTO JURIDICO consulte el vale 310260,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</si>
  <si>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81035B7BDD21264F1091E0EBA9912921</t>
  </si>
  <si>
    <t xml:space="preserve">214330.88</t>
  </si>
  <si>
    <t xml:space="preserve"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</si>
  <si>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9C1A242869E667B9761FD4BD51F0595C</t>
  </si>
  <si>
    <t xml:space="preserve">4191.59</t>
  </si>
  <si>
    <t xml:space="preserve">1195462E44EE6E4B4D1C6A0D0709202E</t>
  </si>
  <si>
    <t xml:space="preserve">TECHNOPROCESS MONTERREY, SA DE CV</t>
  </si>
  <si>
    <t xml:space="preserve">16704</t>
  </si>
  <si>
    <t xml:space="preserve">Respecto a la columna HIPERVINCULO AL CONTRATO O INSTRUMENTO JURIDICO consulte el vale 310873,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</si>
  <si>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76A0ACA67A4528E476A93D626529432C</t>
  </si>
  <si>
    <t xml:space="preserve">ALICIA ESTHER CAVAZOS BRIONES</t>
  </si>
  <si>
    <t xml:space="preserve">49484.41</t>
  </si>
  <si>
    <t xml:space="preserve">Respecto a la columna HIPERVINCULO AL CONTRATO O INSTRUMENTO JURIDICO consulte el vale 310642,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</si>
  <si>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2AACB93D9D051F9909D8EA9107C6527E</t>
  </si>
  <si>
    <t xml:space="preserve">10440</t>
  </si>
  <si>
    <t xml:space="preserve"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</si>
  <si>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D12DABD28D7B561240933689A130673A</t>
  </si>
  <si>
    <t xml:space="preserve">828802.01</t>
  </si>
  <si>
    <t xml:space="preserve">Respecto a la columna HIPERVINCULO AL CONTRATO O INSTRUMENTO JURIDICO consulte el vale 310991,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</si>
  <si>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AF701E59D96B0AC7EE1E963F008A7845</t>
  </si>
  <si>
    <t xml:space="preserve">1720.22</t>
  </si>
  <si>
    <t xml:space="preserve">1195462E44EE6E4BD854AE7AF9FE855D</t>
  </si>
  <si>
    <t xml:space="preserve">ANGELES LILIAN FRANCO SANCHEZ</t>
  </si>
  <si>
    <t xml:space="preserve">46400</t>
  </si>
  <si>
    <t xml:space="preserve">Respecto a la columna HIPERVINCULO AL CONTRATO O INSTRUMENTO JURIDICO consulte el vale 310901,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</si>
  <si>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B94A5E79469A96142FC7558C666C7155</t>
  </si>
  <si>
    <t xml:space="preserve">11530.4</t>
  </si>
  <si>
    <t xml:space="preserve">Respecto a la columna HIPERVINCULO AL CONTRATO O INSTRUMENTO JURIDICO consulte el vale 310688,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</si>
  <si>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A9C49ECEEB4010E8993E24552295B2F2</t>
  </si>
  <si>
    <t xml:space="preserve">32990.4</t>
  </si>
  <si>
    <t xml:space="preserve"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</si>
  <si>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95ACEF85EC3D5A7EE421BE8504C5D556</t>
  </si>
  <si>
    <t xml:space="preserve">714.94</t>
  </si>
  <si>
    <t xml:space="preserve">762E7AB0BFFD73BA2990F615A224B177</t>
  </si>
  <si>
    <t xml:space="preserve">7947.6</t>
  </si>
  <si>
    <t xml:space="preserve">Respecto a la columna HIPERVINCULO AL CONTRATO O INSTRUMENTO JURIDICO consulte el vale 310691,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</si>
  <si>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3CE1AF8A0328B8414A3BBC21AEE6404A</t>
  </si>
  <si>
    <t xml:space="preserve">MARIA DE LOS ANGELES GARCIA RODRIGUEZ</t>
  </si>
  <si>
    <t xml:space="preserve">38987.56</t>
  </si>
  <si>
    <t xml:space="preserve">Respecto a la columna HIPERVINCULO AL CONTRATO O INSTRUMENTO JURIDICO consulte el vale 310270,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</si>
  <si>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76A0ACA67A4528E4DA4C9FEB338B79A5</t>
  </si>
  <si>
    <t xml:space="preserve">506.76</t>
  </si>
  <si>
    <t xml:space="preserve">1E7892A771D558C05B3FE961862E6900</t>
  </si>
  <si>
    <t xml:space="preserve">Respecto a la columna HIPERVINCULO AL CONTRATO O INSTRUMENTO JURIDICO consulte el vale 310355,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</si>
  <si>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95ACEF85EC3D5A7ED1159928146F73A1</t>
  </si>
  <si>
    <t xml:space="preserve">324.97</t>
  </si>
  <si>
    <t xml:space="preserve">6748C6F34E004B8A430B84F9B76BF9D3</t>
  </si>
  <si>
    <t xml:space="preserve">144788.57</t>
  </si>
  <si>
    <t xml:space="preserve">70E5132818D8AE52AED06C281FCA6122</t>
  </si>
  <si>
    <t xml:space="preserve">UNION FLORES FERRETERA SA DE CV</t>
  </si>
  <si>
    <t xml:space="preserve">896.1</t>
  </si>
  <si>
    <t xml:space="preserve">Respecto a la columna HIPERVINCULO AL CONTRATO O INSTRUMENTO JURIDICO consulte el vale 310794,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</si>
  <si>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762E7AB0BFFD73BAA4444BBD9C71223C</t>
  </si>
  <si>
    <t xml:space="preserve">IMPULSORA ELIZONDO SA DE CV</t>
  </si>
  <si>
    <t xml:space="preserve">1916.32</t>
  </si>
  <si>
    <t xml:space="preserve">Respecto a la columna HIPERVINCULO AL CONTRATO O INSTRUMENTO JURIDICO consulte el vale 310685,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</si>
  <si>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A9C49ECEEB4010E882695BD0DD58C6CE</t>
  </si>
  <si>
    <t xml:space="preserve">5220</t>
  </si>
  <si>
    <t xml:space="preserve">Respecto a la columna HIPERVINCULO AL CONTRATO O INSTRUMENTO JURIDICO consulte el vale 310958,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</si>
  <si>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881E950A32424F45D75858E102F24BD1</t>
  </si>
  <si>
    <t xml:space="preserve">2542.84</t>
  </si>
  <si>
    <t xml:space="preserve">1202F157B58624DF70F15B7FEDD081DB</t>
  </si>
  <si>
    <t xml:space="preserve">MIGUEL ANGEL VILLARREAL VARGAS</t>
  </si>
  <si>
    <t xml:space="preserve">41700.4</t>
  </si>
  <si>
    <t xml:space="preserve">Respecto a la columna HIPERVINCULO AL CONTRATO O INSTRUMENTO JURIDICO consulte el vale 310470,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</si>
  <si>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1202F157B58624DFE39E0EE62ABD74C7</t>
  </si>
  <si>
    <t xml:space="preserve">2622084</t>
  </si>
  <si>
    <t xml:space="preserve">Respecto a la columna HIPERVINCULO AL CONTRATO O INSTRUMENTO JURIDICO consulte el vale 310345,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</si>
  <si>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95ACEF85EC3D5A7E54055EB9C06F709C</t>
  </si>
  <si>
    <t xml:space="preserve">1169.91</t>
  </si>
  <si>
    <t xml:space="preserve">70E5132818D8AE52DB330D96F6B872BE</t>
  </si>
  <si>
    <t xml:space="preserve">ADRIANA FERNANDEZ CASTAÑEDA</t>
  </si>
  <si>
    <t xml:space="preserve">3828</t>
  </si>
  <si>
    <t xml:space="preserve">Respecto a la columna HIPERVINCULO AL CONTRATO O INSTRUMENTO JURIDICO consulte el vale 310880,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</si>
  <si>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762E7AB0BFFD73BACF7F17685846F5FD</t>
  </si>
  <si>
    <t xml:space="preserve">11107.31</t>
  </si>
  <si>
    <t xml:space="preserve">3CE1AF8A0328B8418871A6D81A6D129E</t>
  </si>
  <si>
    <t xml:space="preserve">8500.13</t>
  </si>
  <si>
    <t xml:space="preserve">94423CFD824634F42D14A3E86221DDDC</t>
  </si>
  <si>
    <t xml:space="preserve">INFORMATICA EMPRESARIAL INTEGRADA SA DE</t>
  </si>
  <si>
    <t xml:space="preserve">4060</t>
  </si>
  <si>
    <t xml:space="preserve">Respecto a la columna HIPERVINCULO AL CONTRATO O INSTRUMENTO JURIDICO consulte el vale 310755,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</si>
  <si>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25742A626C273938C9CE18428013A180</t>
  </si>
  <si>
    <t xml:space="preserve">796E1A1780BE226C8C5A9315D6DE08F0</t>
  </si>
  <si>
    <t xml:space="preserve">VISION CENTER VALLE, SA DE CV</t>
  </si>
  <si>
    <t xml:space="preserve">57907.2</t>
  </si>
  <si>
    <t xml:space="preserve">Respecto a la columna HIPERVINCULO AL CONTRATO O INSTRUMENTO JURIDICO consulte el vale 311023,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</si>
  <si>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1202F157B58624DFEF73DBA79F3CD493</t>
  </si>
  <si>
    <t xml:space="preserve">7600.32</t>
  </si>
  <si>
    <t xml:space="preserve">FEED372FFE75CAF03715A96DA5B9A94B</t>
  </si>
  <si>
    <t xml:space="preserve">237725.44</t>
  </si>
  <si>
    <t xml:space="preserve">Respecto a la columna HIPERVINCULO AL CONTRATO O INSTRUMENTO JURIDICO consulte el vale 310879,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</si>
  <si>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25742A626C2739389B10CA2E6422B6A7</t>
  </si>
  <si>
    <t xml:space="preserve">796E1A1780BE226CDF90BD485B4E1C5A</t>
  </si>
  <si>
    <t xml:space="preserve">COMERCIALIZADORA GARMEDICAL, S,A DE C.V</t>
  </si>
  <si>
    <t xml:space="preserve">4955.8</t>
  </si>
  <si>
    <t xml:space="preserve">Respecto a la columna HIPERVINCULO AL CONTRATO O INSTRUMENTO JURIDICO consulte el vale 310693,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</si>
  <si>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F9F7D4C0C7C67D8220BFB904D4E90B53</t>
  </si>
  <si>
    <t xml:space="preserve">FEED372FFE75CAF01CE57337CAE8DA1F</t>
  </si>
  <si>
    <t xml:space="preserve">219591.07</t>
  </si>
  <si>
    <t xml:space="preserve">25742A626C27393833D14E110D663E3C</t>
  </si>
  <si>
    <t xml:space="preserve">5213.04</t>
  </si>
  <si>
    <t xml:space="preserve">796E1A1780BE226CBB11381171D61378</t>
  </si>
  <si>
    <t xml:space="preserve">BIOSS CELULAS MADRE S DE RL DE CV</t>
  </si>
  <si>
    <t xml:space="preserve">40600</t>
  </si>
  <si>
    <t xml:space="preserve">Respecto a la columna HIPERVINCULO AL CONTRATO O INSTRUMENTO JURIDICO consulte el vale 310660,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</si>
  <si>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1196C31C8923C2D0C093B60BDA119072</t>
  </si>
  <si>
    <t xml:space="preserve">4750.2</t>
  </si>
  <si>
    <t xml:space="preserve">F01DE7F2187113B3F2E59F9253D14FDA</t>
  </si>
  <si>
    <t xml:space="preserve">3177.43</t>
  </si>
  <si>
    <t xml:space="preserve">7D89ACBA0EB6F6AFB3817100E3F0A611</t>
  </si>
  <si>
    <t xml:space="preserve">GERARDO ADRIAN SALAS DIAZ</t>
  </si>
  <si>
    <t xml:space="preserve">16240</t>
  </si>
  <si>
    <t xml:space="preserve">Respecto a la columna HIPERVINCULO AL CONTRATO O INSTRUMENTO JURIDICO consulte el vale 310666,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</si>
  <si>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2E2922F8360ACEB4B9384B09A328FEA0</t>
  </si>
  <si>
    <t xml:space="preserve">60499.24</t>
  </si>
  <si>
    <t xml:space="preserve">2EBDE60E8A098FADF7C34679CCAC4171</t>
  </si>
  <si>
    <t xml:space="preserve">184062.77</t>
  </si>
  <si>
    <t xml:space="preserve">B4F7A904B0D36A7E4713CE4A76FA6697</t>
  </si>
  <si>
    <t xml:space="preserve">KONECT LOGISTICA INTEGRADA SA DE CV</t>
  </si>
  <si>
    <t xml:space="preserve">28420</t>
  </si>
  <si>
    <t xml:space="preserve">Respecto a la columna HIPERVINCULO AL CONTRATO O INSTRUMENTO JURIDICO consulte el vale 310784,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</si>
  <si>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9640E18D02E9CF875EE1A14EACF3838A</t>
  </si>
  <si>
    <t xml:space="preserve">2EBDE60E8A098FAD016C790EAE2E83FC</t>
  </si>
  <si>
    <t xml:space="preserve">VIRGINIA NUÑEZ LOPEZ</t>
  </si>
  <si>
    <t xml:space="preserve">20231.62</t>
  </si>
  <si>
    <t xml:space="preserve">Respecto a la columna HIPERVINCULO AL CONTRATO O INSTRUMENTO JURIDICO consulte el vale 310511,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</si>
  <si>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B8D4BCF59A5CBA21D52E62F79F451218</t>
  </si>
  <si>
    <t xml:space="preserve">839.14</t>
  </si>
  <si>
    <t xml:space="preserve">1D2484EBE0C496D6CE39EA925FD90990</t>
  </si>
  <si>
    <t xml:space="preserve">656511</t>
  </si>
  <si>
    <t xml:space="preserve">14EDC1CDF3B772BFB366DDEE0E0EFECE</t>
  </si>
  <si>
    <t xml:space="preserve">57855</t>
  </si>
  <si>
    <t xml:space="preserve">E26583826B2BD7DF6FCADE4A7437FC63</t>
  </si>
  <si>
    <t xml:space="preserve">17269.59</t>
  </si>
  <si>
    <t xml:space="preserve">Respecto a la columna HIPERVINCULO AL CONTRATO O INSTRUMENTO JURIDICO consulte el vale 310762,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</si>
  <si>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B4F7A904B0D36A7E4263BE477574A85A</t>
  </si>
  <si>
    <t xml:space="preserve">KLC TECNOLOGÍA INTEGRAL SA DE CV</t>
  </si>
  <si>
    <t xml:space="preserve">5579.6</t>
  </si>
  <si>
    <t xml:space="preserve">Respecto a la columna HIPERVINCULO AL CONTRATO O INSTRUMENTO JURIDICO consulte el vale 310785,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</si>
  <si>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1EC3BCBE55EDBD6861E6B1CB3438E496</t>
  </si>
  <si>
    <t xml:space="preserve">3511.84</t>
  </si>
  <si>
    <t xml:space="preserve">E3D378CBFE0E1000012FB20FFAAEE06D</t>
  </si>
  <si>
    <t xml:space="preserve">11582.93</t>
  </si>
  <si>
    <t xml:space="preserve">8C87B0449BC5EC0A964DAA2D98F257D2</t>
  </si>
  <si>
    <t xml:space="preserve">107.42</t>
  </si>
  <si>
    <t xml:space="preserve">Respecto a la columna HIPERVINCULO AL CONTRATO O INSTRUMENTO JURIDICO consulte el vale 310647,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</si>
  <si>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3BCAA29C91536EA42BF53E6ACFCA318C</t>
  </si>
  <si>
    <t xml:space="preserve">URBANIZACIONES AGV, S.A.</t>
  </si>
  <si>
    <t xml:space="preserve">156723.69</t>
  </si>
  <si>
    <t xml:space="preserve">Respecto a la columna HIPERVINCULO AL CONTRATO O INSTRUMENTO JURIDICO consulte el vale 310632,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</si>
  <si>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14EDC1CDF3B772BF3434D9A20B8999A9</t>
  </si>
  <si>
    <t xml:space="preserve">19105.2</t>
  </si>
  <si>
    <t xml:space="preserve">Respecto a la columna HIPERVINCULO AL CONTRATO O INSTRUMENTO JURIDICO consulte el vale 310696,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</si>
  <si>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E26583826B2BD7DF8C29CD41380DA3EE</t>
  </si>
  <si>
    <t xml:space="preserve">6612</t>
  </si>
  <si>
    <t xml:space="preserve">344E9C7CC7FA3908E018D2E23CB86512</t>
  </si>
  <si>
    <t xml:space="preserve">11681.2</t>
  </si>
  <si>
    <t xml:space="preserve">Respecto a la columna HIPERVINCULO AL CONTRATO O INSTRUMENTO JURIDICO consulte el vale 310663,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</si>
  <si>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2B2FDFC894078F58F63E1DA17DF09CD6</t>
  </si>
  <si>
    <t xml:space="preserve">11508.53</t>
  </si>
  <si>
    <t xml:space="preserve">171FEF6E590AAAECE7DBA70088970070</t>
  </si>
  <si>
    <t xml:space="preserve">69694.58</t>
  </si>
  <si>
    <t xml:space="preserve">A1F42BE8E57D7969B43ABA051D3A89F6</t>
  </si>
  <si>
    <t xml:space="preserve">E26583826B2BD7DF365296768A66373E</t>
  </si>
  <si>
    <t xml:space="preserve">3651.49</t>
  </si>
  <si>
    <t xml:space="preserve">2B2FDFC894078F5877E6125DEDD92212</t>
  </si>
  <si>
    <t xml:space="preserve">11777.54</t>
  </si>
  <si>
    <t xml:space="preserve">2B2FDFC894078F5886B04CA95BFDA80B</t>
  </si>
  <si>
    <t xml:space="preserve">8851.73</t>
  </si>
  <si>
    <t xml:space="preserve">A1F42BE8E57D7969C35B3A7E78FDFE8A</t>
  </si>
  <si>
    <t xml:space="preserve">D12DABD28D7B5612F17F0949658CD6FF</t>
  </si>
  <si>
    <t xml:space="preserve">621601.5</t>
  </si>
  <si>
    <t xml:space="preserve">Respecto a la columna HIPERVINCULO AL CONTRATO O INSTRUMENTO JURIDICO consulte el vale 311072,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</si>
  <si>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B94A5E79469A96144AEF32EC451D8ABF</t>
  </si>
  <si>
    <t xml:space="preserve">737.38</t>
  </si>
  <si>
    <t xml:space="preserve">81035B7BDD21264F1A57AB869F171993</t>
  </si>
  <si>
    <t xml:space="preserve">1039.36</t>
  </si>
  <si>
    <t xml:space="preserve">Respecto a la columna HIPERVINCULO AL CONTRATO O INSTRUMENTO JURIDICO consulte el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</si>
  <si>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81035B7BDD21264FE5D395D6BCB86858</t>
  </si>
  <si>
    <t xml:space="preserve">151774.4</t>
  </si>
  <si>
    <t xml:space="preserve"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</si>
  <si>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E32D2A5FEC29216E820E325718FB902A</t>
  </si>
  <si>
    <t xml:space="preserve">COLEGIOS DEL NORTE, S.C.</t>
  </si>
  <si>
    <t xml:space="preserve">3240</t>
  </si>
  <si>
    <t xml:space="preserve">Respecto a la columna HIPERVINCULO AL CONTRATO O INSTRUMENTO JURIDICO consulte el vale 310812,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</si>
  <si>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171FEF6E590AAAECC4274D3605F4ACA6</t>
  </si>
  <si>
    <t xml:space="preserve">ARTURO MAGAÑA DELGADO</t>
  </si>
  <si>
    <t xml:space="preserve">4779.67</t>
  </si>
  <si>
    <t xml:space="preserve"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</si>
  <si>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E168886667642F15CDF1CFF14EDFFE83</t>
  </si>
  <si>
    <t xml:space="preserve">E168886667642F15BC0F63DEF14EB4FD</t>
  </si>
  <si>
    <t xml:space="preserve">D12DABD28D7B561268551795A2F0A057</t>
  </si>
  <si>
    <t xml:space="preserve">286255.05</t>
  </si>
  <si>
    <t xml:space="preserve">Respecto a la columna HIPERVINCULO AL CONTRATO O INSTRUMENTO JURIDICO consulte el vale 311070,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</si>
  <si>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B94A5E79469A9614A57D539095276B66</t>
  </si>
  <si>
    <t xml:space="preserve">NUÑEZ ZAPATA ARQUITECTOS, SC</t>
  </si>
  <si>
    <t xml:space="preserve">52200</t>
  </si>
  <si>
    <t xml:space="preserve">Respecto a la columna HIPERVINCULO AL CONTRATO O INSTRUMENTO JURIDICO consulte el vale 310766,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</si>
  <si>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A9C49ECEEB4010E8974A1B679330EB7E</t>
  </si>
  <si>
    <t xml:space="preserve">42780.8</t>
  </si>
  <si>
    <t xml:space="preserve"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</si>
  <si>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B94A5E79469A9614EF2F7CA980C721D3</t>
  </si>
  <si>
    <t xml:space="preserve">Respecto a la columna HIPERVINCULO AL CONTRATO O INSTRUMENTO JURIDICO consulte el vale 310567,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</si>
  <si>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76A0ACA67A4528E41309681AAC3913DB</t>
  </si>
  <si>
    <t xml:space="preserve">F015A075765D58FBA5876AD685B6D39D</t>
  </si>
  <si>
    <t xml:space="preserve">VARGAS TORRES Y ASOCIADOS, S.A. DE C.V.</t>
  </si>
  <si>
    <t xml:space="preserve">100000</t>
  </si>
  <si>
    <t xml:space="preserve">Respecto a la columna HIPERVINCULO AL CONTRATO O INSTRUMENTO JURIDICO consulte el vale 309940,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</si>
  <si>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F015A075765D58FB0F1EFEC56EC2EFF2</t>
  </si>
  <si>
    <t xml:space="preserve">121561.25</t>
  </si>
  <si>
    <t xml:space="preserve">Respecto a la columna HIPERVINCULO AL CONTRATO O INSTRUMENTO JURIDICO consulte el vale 309939,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</si>
  <si>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1E7892A771D558C03170E9533068DA15</t>
  </si>
  <si>
    <t xml:space="preserve">AYALA ACOSTA MARIA EUGENIA</t>
  </si>
  <si>
    <t xml:space="preserve">26622</t>
  </si>
  <si>
    <t xml:space="preserve">Respecto a la columna HIPERVINCULO AL CONTRATO O INSTRUMENTO JURIDICO consulte el vale 310440,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</si>
  <si>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6748C6F34E004B8ADAEDA99DE3E08EE9</t>
  </si>
  <si>
    <t xml:space="preserve">2840736.23</t>
  </si>
  <si>
    <t xml:space="preserve">Respecto a la columna HIPERVINCULO AL CONTRATO O INSTRUMENTO JURIDICO consulte el vale 310988,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</si>
  <si>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70E5132818D8AE52A1A5BD8AE9A7B7F0</t>
  </si>
  <si>
    <t xml:space="preserve">TECNOLOGIA EQUIPOS Y PROYECTOS SA</t>
  </si>
  <si>
    <t xml:space="preserve">2213.4</t>
  </si>
  <si>
    <t xml:space="preserve">Respecto a la columna HIPERVINCULO AL CONTRATO O INSTRUMENTO JURIDICO consulte el vale 310791,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</si>
  <si>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A9C49ECEEB4010E856855E381287311D</t>
  </si>
  <si>
    <t xml:space="preserve">185732.37</t>
  </si>
  <si>
    <t xml:space="preserve"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</si>
  <si>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8E41278B24C1818632845B437D998837</t>
  </si>
  <si>
    <t xml:space="preserve">ENCUENTRO MUNDIAL DE VALORES A.B.P.</t>
  </si>
  <si>
    <t xml:space="preserve">15000</t>
  </si>
  <si>
    <t xml:space="preserve">Respecto a la columna HIPERVINCULO AL CONTRATO O INSTRUMENTO JURIDICO consulte el vale 310042,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</si>
  <si>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1202F157B58624DF5ACBC61AF337FFDD</t>
  </si>
  <si>
    <t xml:space="preserve">FORMANDO CALIDAD SA DE CV</t>
  </si>
  <si>
    <t xml:space="preserve">20230.4</t>
  </si>
  <si>
    <t xml:space="preserve">Respecto a la columna HIPERVINCULO AL CONTRATO O INSTRUMENTO JURIDICO consulte el vale 310450,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</si>
  <si>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94423CFD824634F49C06477A3F5A556D</t>
  </si>
  <si>
    <t xml:space="preserve">762E7AB0BFFD73BA7498D60B1D1B5602</t>
  </si>
  <si>
    <t xml:space="preserve">MA. ESPERANZA VILLA VELAZQUEZ</t>
  </si>
  <si>
    <t xml:space="preserve">5168.6</t>
  </si>
  <si>
    <t xml:space="preserve">Respecto a la columna HIPERVINCULO AL CONTRATO O INSTRUMENTO JURIDICO consulte el vale 310646,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</si>
  <si>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4042FBC209E7BBBCDCA687C1F8CA932C</t>
  </si>
  <si>
    <t xml:space="preserve">ORGANIZACION AUTOMOT. MAL MART SA DE CV</t>
  </si>
  <si>
    <t xml:space="preserve">7424</t>
  </si>
  <si>
    <t xml:space="preserve">Respecto a la columna HIPERVINCULO AL CONTRATO O INSTRUMENTO JURIDICO consulte el vale 310668,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</si>
  <si>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3CE1AF8A0328B8414BFB5CF8DE05A861</t>
  </si>
  <si>
    <t xml:space="preserve">30799.97</t>
  </si>
  <si>
    <t xml:space="preserve">881E950A32424F45A45F97913167784B</t>
  </si>
  <si>
    <t xml:space="preserve">7E79F6402A4FE6C42D3F45D470BDD96B</t>
  </si>
  <si>
    <t xml:space="preserve">1039.92</t>
  </si>
  <si>
    <t xml:space="preserve">4042FBC209E7BBBC167B98294A4E9709</t>
  </si>
  <si>
    <t xml:space="preserve">168116.49</t>
  </si>
  <si>
    <t xml:space="preserve">1202F157B58624DFDA53AFE73F4E5AED</t>
  </si>
  <si>
    <t xml:space="preserve">8170.34</t>
  </si>
  <si>
    <t xml:space="preserve">7E79F6402A4FE6C4F22C272169FB4976</t>
  </si>
  <si>
    <t xml:space="preserve">2079.83</t>
  </si>
  <si>
    <t xml:space="preserve">FEED372FFE75CAF0DECD4CFF366A0799</t>
  </si>
  <si>
    <t xml:space="preserve">213192.67</t>
  </si>
  <si>
    <t xml:space="preserve">762E7AB0BFFD73BAA30F1EC0FBCCD9DE</t>
  </si>
  <si>
    <t xml:space="preserve">2309.86</t>
  </si>
  <si>
    <t xml:space="preserve">F01DE7F2187113B3CFD03E116CDC66C5</t>
  </si>
  <si>
    <t xml:space="preserve">3600.72</t>
  </si>
  <si>
    <t xml:space="preserve">796E1A1780BE226C2AD054F14E47E9E3</t>
  </si>
  <si>
    <t xml:space="preserve">847.98</t>
  </si>
  <si>
    <t xml:space="preserve">Respecto a la columna HIPERVINCULO AL CONTRATO O INSTRUMENTO JURIDICO consulte el vale 310916,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</si>
  <si>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AFE7F7663E6C871060902FDA1160B69A</t>
  </si>
  <si>
    <t xml:space="preserve">SOPORTE MEDICO MOVIL, S.A. DE C.V.</t>
  </si>
  <si>
    <t xml:space="preserve">59219.86</t>
  </si>
  <si>
    <t xml:space="preserve">Respecto a la columna HIPERVINCULO AL CONTRATO O INSTRUMENTO JURIDICO consulte el vale 310361,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</si>
  <si>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881E950A32424F454F84F9647E3BCC67</t>
  </si>
  <si>
    <t xml:space="preserve">695.89</t>
  </si>
  <si>
    <t xml:space="preserve">881E950A32424F45CD20A31AE599C57D</t>
  </si>
  <si>
    <t xml:space="preserve">892.93</t>
  </si>
  <si>
    <t xml:space="preserve">Respecto a la columna HIPERVINCULO AL CONTRATO O INSTRUMENTO JURIDICO consulte el vale 310640,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</si>
  <si>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BAC7952954C134EF0C17744D0B6AC921</t>
  </si>
  <si>
    <t xml:space="preserve">2007.96</t>
  </si>
  <si>
    <t xml:space="preserve">25742A626C273938032D7B44E3A09F4E</t>
  </si>
  <si>
    <t xml:space="preserve">7381.08</t>
  </si>
  <si>
    <t xml:space="preserve">796E1A1780BE226CAF434F2F54DFA8A8</t>
  </si>
  <si>
    <t xml:space="preserve">600.83</t>
  </si>
  <si>
    <t xml:space="preserve">Respecto a la columna HIPERVINCULO AL CONTRATO O INSTRUMENTO JURIDICO consulte el vale 310665,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</si>
  <si>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796E1A1780BE226CA7173D2839D3526F</t>
  </si>
  <si>
    <t xml:space="preserve">27772.58</t>
  </si>
  <si>
    <t xml:space="preserve">Respecto a la columna HIPERVINCULO AL CONTRATO O INSTRUMENTO JURIDICO consulte el vale 311022,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</si>
  <si>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796E1A1780BE226C8169B988778B0098</t>
  </si>
  <si>
    <t xml:space="preserve">PROALIMENTOS INSTITUCIONALES, SA DE CV</t>
  </si>
  <si>
    <t xml:space="preserve">21998.24</t>
  </si>
  <si>
    <t xml:space="preserve">Respecto a la columna HIPERVINCULO AL CONTRATO O INSTRUMENTO JURIDICO consulte el vale 310686,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</si>
  <si>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BAC7952954C134EFC3B6DF536794D8FF</t>
  </si>
  <si>
    <t xml:space="preserve">742.4</t>
  </si>
  <si>
    <t xml:space="preserve">BAC7952954C134EF48218E1B9D2D0A88</t>
  </si>
  <si>
    <t xml:space="preserve">1380.4</t>
  </si>
  <si>
    <t xml:space="preserve">7E79F6402A4FE6C4A07A9822E38DBE84</t>
  </si>
  <si>
    <t xml:space="preserve">2599.79</t>
  </si>
  <si>
    <t xml:space="preserve">7D89ACBA0EB6F6AF377A1081608E407C</t>
  </si>
  <si>
    <t xml:space="preserve">CARLOS ROQUE MENDOZA</t>
  </si>
  <si>
    <t xml:space="preserve">6264</t>
  </si>
  <si>
    <t xml:space="preserve">Respecto a la columna HIPERVINCULO AL CONTRATO O INSTRUMENTO JURIDICO consulte el vale 310659,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</si>
  <si>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2E2922F8360ACEB4B90456FEDEFD31D2</t>
  </si>
  <si>
    <t xml:space="preserve">2EBDE60E8A098FADFDC2B655864F9F7B</t>
  </si>
  <si>
    <t xml:space="preserve">242381.74</t>
  </si>
  <si>
    <t xml:space="preserve">C4D8E34370342A72A6925B277FB0C402</t>
  </si>
  <si>
    <t xml:space="preserve">BAC7952954C134EFCCCC491E3321D10D</t>
  </si>
  <si>
    <t xml:space="preserve">FRANCISCA MAGDALENA MARRUFFO LOPEZ</t>
  </si>
  <si>
    <t xml:space="preserve">900</t>
  </si>
  <si>
    <t xml:space="preserve">Respecto a la columna HIPERVINCULO AL CONTRATO O INSTRUMENTO JURIDICO consulte el vale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</si>
  <si>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1196C31C8923C2D075A05761DC02A130</t>
  </si>
  <si>
    <t xml:space="preserve">2760.8</t>
  </si>
  <si>
    <t xml:space="preserve">B4F7A904B0D36A7ED0C09FE472722699</t>
  </si>
  <si>
    <t xml:space="preserve">GUMAC CONSTRUCCIONES SERV Y URBA SA  CV</t>
  </si>
  <si>
    <t xml:space="preserve">91100.48</t>
  </si>
  <si>
    <t xml:space="preserve">Respecto a la columna HIPERVINCULO AL CONTRATO O INSTRUMENTO JURIDICO consulte el vale 310779,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</si>
  <si>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7D89ACBA0EB6F6AFED2073B4C2FE1C4C</t>
  </si>
  <si>
    <t xml:space="preserve">PROMOTORA EDUCATIVA METROPOLITANA, S.C.</t>
  </si>
  <si>
    <t xml:space="preserve">5097.4</t>
  </si>
  <si>
    <t xml:space="preserve">Respecto a la columna HIPERVINCULO AL CONTRATO O INSTRUMENTO JURIDICO consulte el vale 310834,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</si>
  <si>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C4D8E34370342A729345E6033E545BAA</t>
  </si>
  <si>
    <t xml:space="preserve">C4D8E34370342A72489677DA57AAA922</t>
  </si>
  <si>
    <t xml:space="preserve">7B033DA3173322BCD8C1511F6BBA2BED</t>
  </si>
  <si>
    <t xml:space="preserve">19922.47</t>
  </si>
  <si>
    <t xml:space="preserve">1EC3BCBE55EDBD68191AD1E7F821C8CB</t>
  </si>
  <si>
    <t xml:space="preserve">100237.62</t>
  </si>
  <si>
    <t xml:space="preserve">9640E18D02E9CF87EEAFBA3D4D6C7070</t>
  </si>
  <si>
    <t xml:space="preserve">B4F7A904B0D36A7E91162F33AF8481CA</t>
  </si>
  <si>
    <t xml:space="preserve">1497595.96</t>
  </si>
  <si>
    <t xml:space="preserve">Respecto a la columna HIPERVINCULO AL CONTRATO O INSTRUMENTO JURIDICO consulte el vale 310559,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</si>
  <si>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5D9E49C22C579855405C76C903DDE13A</t>
  </si>
  <si>
    <t xml:space="preserve">MIGUEL GERARDO DIECK ZABLAH</t>
  </si>
  <si>
    <t xml:space="preserve">2233</t>
  </si>
  <si>
    <t xml:space="preserve">Respecto a la columna HIPERVINCULO AL CONTRATO O INSTRUMENTO JURIDICO consulte el vale 310681,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</si>
  <si>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5D9E49C22C57985538B9DAA7D3C44253</t>
  </si>
  <si>
    <t xml:space="preserve">3955.6</t>
  </si>
  <si>
    <t xml:space="preserve">Respecto a la columna HIPERVINCULO AL CONTRATO O INSTRUMENTO JURIDICO consulte el vale 310683,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</si>
  <si>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5D9E49C22C579855704B1564E9877217</t>
  </si>
  <si>
    <t xml:space="preserve">1421</t>
  </si>
  <si>
    <t xml:space="preserve">E3D378CBFE0E100022878E5A987E3283</t>
  </si>
  <si>
    <t xml:space="preserve">SISTEMAS DE FUERZA INDUSTRIAL SA DE CV</t>
  </si>
  <si>
    <t xml:space="preserve">3642.4</t>
  </si>
  <si>
    <t xml:space="preserve">Respecto a la columna HIPERVINCULO AL CONTRATO O INSTRUMENTO JURIDICO consulte el vale 310608,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</si>
  <si>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E3D378CBFE0E100049532314D985E9C4</t>
  </si>
  <si>
    <t xml:space="preserve">248812.57</t>
  </si>
  <si>
    <t xml:space="preserve">2EBDE60E8A098FADB5E7B88FC0F7650C</t>
  </si>
  <si>
    <t xml:space="preserve">NESIB INAYEH GUDIÑO</t>
  </si>
  <si>
    <t xml:space="preserve">89320</t>
  </si>
  <si>
    <t xml:space="preserve">Respecto a la columna HIPERVINCULO AL CONTRATO O INSTRUMENTO JURIDICO consulte el vale 310564,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</si>
  <si>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D9253F99EA0000579F856D483986A05D</t>
  </si>
  <si>
    <t xml:space="preserve">26740</t>
  </si>
  <si>
    <t xml:space="preserve">8C87B0449BC5EC0AD815FE8C84E8A4E0</t>
  </si>
  <si>
    <t xml:space="preserve">4.47</t>
  </si>
  <si>
    <t xml:space="preserve">8C87B0449BC5EC0A2452D6BB044E4C17</t>
  </si>
  <si>
    <t xml:space="preserve">8.93</t>
  </si>
  <si>
    <t xml:space="preserve">Respecto a la columna HIPERVINCULO AL CONTRATO O INSTRUMENTO JURIDICO consulte el vale 310648,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</si>
  <si>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7B033DA3173322BC430EA8C988A0A333</t>
  </si>
  <si>
    <t xml:space="preserve">18440.86</t>
  </si>
  <si>
    <t xml:space="preserve">E3D378CBFE0E100052C3B6F55ECD4152</t>
  </si>
  <si>
    <t xml:space="preserve">182180.46</t>
  </si>
  <si>
    <t xml:space="preserve">E3D378CBFE0E1000AC326CC9AE7F10C8</t>
  </si>
  <si>
    <t xml:space="preserve">29578.23</t>
  </si>
  <si>
    <t xml:space="preserve">1D2484EBE0C496D66A8DD01268014CCE</t>
  </si>
  <si>
    <t xml:space="preserve">292657.98</t>
  </si>
  <si>
    <t xml:space="preserve">14EDC1CDF3B772BF56065A3FFF97896E</t>
  </si>
  <si>
    <t xml:space="preserve">54346</t>
  </si>
  <si>
    <t xml:space="preserve">Respecto a la columna HIPERVINCULO AL CONTRATO O INSTRUMENTO JURIDICO consulte el vale 310602,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</si>
  <si>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B8D4BCF59A5CBA214CB4925E3E95D5E6</t>
  </si>
  <si>
    <t xml:space="preserve">5416.55</t>
  </si>
  <si>
    <t xml:space="preserve">1D2484EBE0C496D6CF8AAD0E33C70857</t>
  </si>
  <si>
    <t xml:space="preserve">372876</t>
  </si>
  <si>
    <t xml:space="preserve">E168886667642F15CEFB99CE7E853714</t>
  </si>
  <si>
    <t xml:space="preserve">1193992.88</t>
  </si>
  <si>
    <t xml:space="preserve">Respecto a la columna HIPERVINCULO AL CONTRATO O INSTRUMENTO JURIDICO consulte el vale 310989,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</si>
  <si>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E26583826B2BD7DF9B5F5996ECC8D4B8</t>
  </si>
  <si>
    <t xml:space="preserve">13432.8</t>
  </si>
  <si>
    <t xml:space="preserve">D9253F99EA0000570B639315E87F6B52</t>
  </si>
  <si>
    <t xml:space="preserve">TECNOLOGÍA SOC. PARA EL DES. SA DE CV</t>
  </si>
  <si>
    <t xml:space="preserve">240999.86</t>
  </si>
  <si>
    <t xml:space="preserve">Respecto a la columna HIPERVINCULO AL CONTRATO O INSTRUMENTO JURIDICO consulte el vale 310556,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</si>
  <si>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344E9C7CC7FA390830CBC2783304A320</t>
  </si>
  <si>
    <t xml:space="preserve">1680</t>
  </si>
  <si>
    <t xml:space="preserve">3BCAA29C91536EA4CA7993F510310829</t>
  </si>
  <si>
    <t xml:space="preserve">KABATAS, S.A. DE C.V.</t>
  </si>
  <si>
    <t xml:space="preserve">429411.81</t>
  </si>
  <si>
    <t xml:space="preserve">Respecto a la columna HIPERVINCULO AL CONTRATO O INSTRUMENTO JURIDICO consulte el vale 310611,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</si>
  <si>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3BCAA29C91536EA4CEC69FF238C5B225</t>
  </si>
  <si>
    <t xml:space="preserve">300649.91</t>
  </si>
  <si>
    <t xml:space="preserve">Respecto a la columna HIPERVINCULO AL CONTRATO O INSTRUMENTO JURIDICO consulte el vale 310757,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</si>
  <si>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E168886667642F15DD87DB4EE8AD5502</t>
  </si>
  <si>
    <t xml:space="preserve">D12DABD28D7B5612159D965F4582ECC9</t>
  </si>
  <si>
    <t xml:space="preserve">1346803.25</t>
  </si>
  <si>
    <t xml:space="preserve">Respecto a la columna HIPERVINCULO AL CONTRATO O INSTRUMENTO JURIDICO consulte el vale 310886,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</si>
  <si>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344E9C7CC7FA39084D53333DF151D74F</t>
  </si>
  <si>
    <t xml:space="preserve">GRUPO CONSTRUCTIVO BAGONZA, S.A. DE C.V.</t>
  </si>
  <si>
    <t xml:space="preserve">480125.22</t>
  </si>
  <si>
    <t xml:space="preserve">Respecto a la columna HIPERVINCULO AL CONTRATO O INSTRUMENTO JURIDICO consulte el vale 310702,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</si>
  <si>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81035B7BDD21264FE60C218861630F0A</t>
  </si>
  <si>
    <t xml:space="preserve">RECURSOS HUMANOS NACIONALES, SA DE CV</t>
  </si>
  <si>
    <t xml:space="preserve">21249.23</t>
  </si>
  <si>
    <t xml:space="preserve">Respecto a la columna HIPERVINCULO AL CONTRATO O INSTRUMENTO JURIDICO consulte el vale 310595,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</si>
  <si>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171FEF6E590AAAEC51CB011B4111D374</t>
  </si>
  <si>
    <t xml:space="preserve">E168886667642F15F1DBCDC2CD87572C</t>
  </si>
  <si>
    <t xml:space="preserve">1195462E44EE6E4B0CCD5156E0CD6CD0</t>
  </si>
  <si>
    <t xml:space="preserve">1044</t>
  </si>
  <si>
    <t xml:space="preserve">344E9C7CC7FA390872378AE8E8A9C11D</t>
  </si>
  <si>
    <t xml:space="preserve">76A0ACA67A4528E446F9A7A394C5FEC7</t>
  </si>
  <si>
    <t xml:space="preserve">10339.9</t>
  </si>
  <si>
    <t xml:space="preserve">F015A075765D58FBC9FDFFA98927A436</t>
  </si>
  <si>
    <t xml:space="preserve">1361.49</t>
  </si>
  <si>
    <t xml:space="preserve">9C1A242869E667B9EA34700300C27186</t>
  </si>
  <si>
    <t xml:space="preserve">9162.33</t>
  </si>
  <si>
    <t xml:space="preserve">1195462E44EE6E4B99E533DA2C6EA45C</t>
  </si>
  <si>
    <t xml:space="preserve">7377.6</t>
  </si>
  <si>
    <t xml:space="preserve">Respecto a la columna HIPERVINCULO AL CONTRATO O INSTRUMENTO JURIDICO consulte el vale 310695,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</si>
  <si>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81035B7BDD21264FF3954B36A78F3236</t>
  </si>
  <si>
    <t xml:space="preserve">33154.84</t>
  </si>
  <si>
    <t xml:space="preserve"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</si>
  <si>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E32D2A5FEC29216E7F0BA330CBFC2E70</t>
  </si>
  <si>
    <t xml:space="preserve">19820.43</t>
  </si>
  <si>
    <t xml:space="preserve">Respecto a la columna HIPERVINCULO AL CONTRATO O INSTRUMENTO JURIDICO consulte el vale 310268,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</si>
  <si>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E32D2A5FEC29216E8ABA4985F3351CB1</t>
  </si>
  <si>
    <t xml:space="preserve">PEDRO ARQUIMIDES LOPEZ HERNANDEZ</t>
  </si>
  <si>
    <t xml:space="preserve">59852.56</t>
  </si>
  <si>
    <t xml:space="preserve">Respecto a la columna HIPERVINCULO AL CONTRATO O INSTRUMENTO JURIDICO consulte el vale 310273,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</si>
  <si>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76A0ACA67A4528E491C21DE7CD2CB609</t>
  </si>
  <si>
    <t xml:space="preserve">JOSE HOMERO LOZANO ENRIQUEZ</t>
  </si>
  <si>
    <t xml:space="preserve">1000</t>
  </si>
  <si>
    <t xml:space="preserve">Respecto a la columna HIPERVINCULO AL CONTRATO O INSTRUMENTO JURIDICO consulte el vale 310643,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</si>
  <si>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AF701E59D96B0AC704DC7E50086029B7</t>
  </si>
  <si>
    <t xml:space="preserve">1695.86</t>
  </si>
  <si>
    <t xml:space="preserve">Respecto a la columna HIPERVINCULO AL CONTRATO O INSTRUMENTO JURIDICO consulte el vale 310792,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</si>
  <si>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70E5132818D8AE5241538F7B6478B794</t>
  </si>
  <si>
    <t xml:space="preserve">1518.96</t>
  </si>
  <si>
    <t xml:space="preserve">A9C49ECEEB4010E855C96D6B9A691965</t>
  </si>
  <si>
    <t xml:space="preserve">23316</t>
  </si>
  <si>
    <t xml:space="preserve"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</si>
  <si>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76A0ACA67A4528E4200DFD53F24F1695</t>
  </si>
  <si>
    <t xml:space="preserve">F015A075765D58FB1353F0A2F07EF59D</t>
  </si>
  <si>
    <t xml:space="preserve">150000</t>
  </si>
  <si>
    <t xml:space="preserve">Respecto a la columna HIPERVINCULO AL CONTRATO O INSTRUMENTO JURIDICO consulte el vale 309941,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</si>
  <si>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6748C6F34E004B8AE6E71FBBB66ED7AF</t>
  </si>
  <si>
    <t xml:space="preserve">278996.88</t>
  </si>
  <si>
    <t xml:space="preserve">Respecto a la columna HIPERVINCULO AL CONTRATO O INSTRUMENTO JURIDICO consulte el vale 310773,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</si>
  <si>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70E5132818D8AE526493369249685116</t>
  </si>
  <si>
    <t xml:space="preserve">29000</t>
  </si>
  <si>
    <t xml:space="preserve">Respecto a la columna HIPERVINCULO AL CONTRATO O INSTRUMENTO JURIDICO consulte el vale 310997,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</si>
  <si>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6748C6F34E004B8ABC18AA290EDB1E2C</t>
  </si>
  <si>
    <t xml:space="preserve">20545.13</t>
  </si>
  <si>
    <t xml:space="preserve">4042FBC209E7BBBC3CF0AF1BAAB3A76A</t>
  </si>
  <si>
    <t xml:space="preserve">JUAN ENRIQUE SANCHEZ GARCIA</t>
  </si>
  <si>
    <t xml:space="preserve">Respecto a la columna HIPERVINCULO AL CONTRATO O INSTRUMENTO JURIDICO consulte el vale 310682,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</si>
  <si>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70E5132818D8AE52C9D8127BBAB15CA8</t>
  </si>
  <si>
    <t xml:space="preserve">JUAN MANUEL VILLARREAL GONZALEZ</t>
  </si>
  <si>
    <t xml:space="preserve">178663.98</t>
  </si>
  <si>
    <t xml:space="preserve">Respecto a la columna HIPERVINCULO AL CONTRATO O INSTRUMENTO JURIDICO consulte el vale 310783,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</si>
  <si>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762E7AB0BFFD73BAEE8D24A8556D5DE6</t>
  </si>
  <si>
    <t xml:space="preserve">124286</t>
  </si>
  <si>
    <t xml:space="preserve">762E7AB0BFFD73BA6474C70F04FEF585</t>
  </si>
  <si>
    <t xml:space="preserve">5028.99</t>
  </si>
  <si>
    <t xml:space="preserve">AFE7F7663E6C87103C435B97F2B271AA</t>
  </si>
  <si>
    <t xml:space="preserve">JOSE LUIS NERI IBARRA</t>
  </si>
  <si>
    <t xml:space="preserve">13765</t>
  </si>
  <si>
    <t xml:space="preserve">Respecto a la columna HIPERVINCULO AL CONTRATO O INSTRUMENTO JURIDICO consulte el vale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</si>
  <si>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8E41278B24C181867ABAD4179AE9564E</t>
  </si>
  <si>
    <t xml:space="preserve">APLICACIONES DEPORTIVAS ZIONE, SA DE CV</t>
  </si>
  <si>
    <t xml:space="preserve">3456.8</t>
  </si>
  <si>
    <t xml:space="preserve">Respecto a la columna HIPERVINCULO AL CONTRATO O INSTRUMENTO JURIDICO consulte el vale 310372,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</si>
  <si>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FEED372FFE75CAF01C887B0972547C0F</t>
  </si>
  <si>
    <t xml:space="preserve">27537.95</t>
  </si>
  <si>
    <t xml:space="preserve">4042FBC209E7BBBCF2CDE7C491BCDE5F</t>
  </si>
  <si>
    <t xml:space="preserve">43244.8</t>
  </si>
  <si>
    <t xml:space="preserve">4042FBC209E7BBBC7E622DDA197DC46E</t>
  </si>
  <si>
    <t xml:space="preserve">CAFYL ASESORES Y CONSULTORES S.C.</t>
  </si>
  <si>
    <t xml:space="preserve">208800</t>
  </si>
  <si>
    <t xml:space="preserve">Respecto a la columna HIPERVINCULO AL CONTRATO O INSTRUMENTO JURIDICO consulte el vale 310570,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</si>
  <si>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8E41278B24C181868169387D57F74549</t>
  </si>
  <si>
    <t xml:space="preserve">1329.85</t>
  </si>
  <si>
    <t xml:space="preserve">7E79F6402A4FE6C47ABA64B2E7571C7B</t>
  </si>
  <si>
    <t xml:space="preserve">779.94</t>
  </si>
  <si>
    <t xml:space="preserve">FEED372FFE75CAF0FC0C7BBB922A283D</t>
  </si>
  <si>
    <t xml:space="preserve">8386.63</t>
  </si>
  <si>
    <t xml:space="preserve">7D89ACBA0EB6F6AF7256C4925CEEBC2D</t>
  </si>
  <si>
    <t xml:space="preserve">5739.68</t>
  </si>
  <si>
    <t xml:space="preserve">Respecto a la columna HIPERVINCULO AL CONTRATO O INSTRUMENTO JURIDICO consulte el vale 310667,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</si>
  <si>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AFE7F7663E6C871034C2B99784DF148D</t>
  </si>
  <si>
    <t xml:space="preserve">GUAJARDO VILLARREAL MARIA CRISTINA</t>
  </si>
  <si>
    <t xml:space="preserve">17392</t>
  </si>
  <si>
    <t xml:space="preserve">Respecto a la columna HIPERVINCULO AL CONTRATO O INSTRUMENTO JURIDICO consulte el vale 307783,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</si>
  <si>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1196C31C8923C2D04D20C750FDC712B9</t>
  </si>
  <si>
    <t xml:space="preserve">1235.05</t>
  </si>
  <si>
    <t xml:space="preserve">F01DE7F2187113B32CF1B907283A9C5A</t>
  </si>
  <si>
    <t xml:space="preserve">1365.84</t>
  </si>
  <si>
    <t xml:space="preserve">F01DE7F2187113B347508700B817A6B5</t>
  </si>
  <si>
    <t xml:space="preserve">1184.84</t>
  </si>
  <si>
    <t xml:space="preserve">7D89ACBA0EB6F6AF8CB1AA1C901D1498</t>
  </si>
  <si>
    <t xml:space="preserve">VENEMEX ENTERTEINMENT, SA DE CV</t>
  </si>
  <si>
    <t xml:space="preserve">42224</t>
  </si>
  <si>
    <t xml:space="preserve">Respecto a la columna HIPERVINCULO AL CONTRATO O INSTRUMENTO JURIDICO consulte el vale 310575,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</si>
  <si>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C4D8E34370342A722C3373DE6427ADDE</t>
  </si>
  <si>
    <t xml:space="preserve">C4D8E34370342A7266A746DD4355CC2E</t>
  </si>
  <si>
    <t xml:space="preserve">9640E18D02E9CF873F75E308B6BC7C00</t>
  </si>
  <si>
    <t xml:space="preserve">B4F7A904B0D36A7EE409AC81E301C564</t>
  </si>
  <si>
    <t xml:space="preserve">4837.2</t>
  </si>
  <si>
    <t xml:space="preserve">9640E18D02E9CF875366AF7DD1A51F69</t>
  </si>
  <si>
    <t xml:space="preserve">63747.68</t>
  </si>
  <si>
    <t xml:space="preserve">Respecto a la columna HIPERVINCULO AL CONTRATO O INSTRUMENTO JURIDICO consulte el vale 310335,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</si>
  <si>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5D9E49C22C579855AF6676CB960BD26D</t>
  </si>
  <si>
    <t xml:space="preserve">MERCADO EDEAL, S DE RL</t>
  </si>
  <si>
    <t xml:space="preserve">2050.88</t>
  </si>
  <si>
    <t xml:space="preserve">Respecto a la columna HIPERVINCULO AL CONTRATO O INSTRUMENTO JURIDICO consulte el vale 310652,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</si>
  <si>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2E2922F8360ACEB44A7CCE31A423726B</t>
  </si>
  <si>
    <t xml:space="preserve">969.9</t>
  </si>
  <si>
    <t xml:space="preserve">1196C31C8923C2D0E86816053F807DAD</t>
  </si>
  <si>
    <t xml:space="preserve">327596D4ED9E4F2088A54911C8DB791A</t>
  </si>
  <si>
    <t xml:space="preserve">720</t>
  </si>
  <si>
    <t xml:space="preserve">1EC3BCBE55EDBD688A972D00F52036FA</t>
  </si>
  <si>
    <t xml:space="preserve">1EC3BCBE55EDBD6815A8891DCBE53F84</t>
  </si>
  <si>
    <t xml:space="preserve">70135.18</t>
  </si>
  <si>
    <t xml:space="preserve">1D2484EBE0C496D6B3FC910C19D1550F</t>
  </si>
  <si>
    <t xml:space="preserve">365589</t>
  </si>
  <si>
    <t xml:space="preserve">B8D4BCF59A5CBA215F96D6F8C6830EAD</t>
  </si>
  <si>
    <t xml:space="preserve">1023.38</t>
  </si>
  <si>
    <t xml:space="preserve">D9253F99EA000057057B6D4EC5AFA800</t>
  </si>
  <si>
    <t xml:space="preserve">GRUPO JASCOSE S.A. DE C.V.</t>
  </si>
  <si>
    <t xml:space="preserve">214249.91</t>
  </si>
  <si>
    <t xml:space="preserve">Respecto a la columna HIPERVINCULO AL CONTRATO O INSTRUMENTO JURIDICO consulte el vale 310777,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</si>
  <si>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5D9E49C22C5798556EC1EEBD172703BA</t>
  </si>
  <si>
    <t xml:space="preserve">522</t>
  </si>
  <si>
    <t xml:space="preserve">8C87B0449BC5EC0A8D01FC645B49F92F</t>
  </si>
  <si>
    <t xml:space="preserve">214.84</t>
  </si>
  <si>
    <t xml:space="preserve">B8D4BCF59A5CBA213E7029079519D702</t>
  </si>
  <si>
    <t xml:space="preserve">2516.59</t>
  </si>
  <si>
    <t xml:space="preserve">B8D4BCF59A5CBA214171ACD75490E225</t>
  </si>
  <si>
    <t xml:space="preserve">3360.24</t>
  </si>
  <si>
    <t xml:space="preserve">344E9C7CC7FA3908947F01FC224EC411</t>
  </si>
  <si>
    <t xml:space="preserve">181961.05</t>
  </si>
  <si>
    <t xml:space="preserve">Respecto a la columna HIPERVINCULO AL CONTRATO O INSTRUMENTO JURIDICO consulte el vale 310986,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</si>
  <si>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8C87B0449BC5EC0A8ED131FA8609006A</t>
  </si>
  <si>
    <t xml:space="preserve">1254.65</t>
  </si>
  <si>
    <t xml:space="preserve">Respecto a la columna HIPERVINCULO AL CONTRATO O INSTRUMENTO JURIDICO consulte el vale 310622,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</si>
  <si>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171FEF6E590AAAEC72EA0423D4CEC403</t>
  </si>
  <si>
    <t xml:space="preserve">5971.68</t>
  </si>
  <si>
    <t xml:space="preserve">A1F42BE8E57D79698023BF1C27ECE8C3</t>
  </si>
  <si>
    <t xml:space="preserve">Respecto a la columna HIPERVINCULO AL CONTRATO O INSTRUMENTO JURIDICO consulte el vale 310353,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</si>
  <si>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E26583826B2BD7DF792AAB6D50C572AF</t>
  </si>
  <si>
    <t xml:space="preserve">E32D2A5FEC29216EF5545F1A5FD2C976</t>
  </si>
  <si>
    <t xml:space="preserve">930.96</t>
  </si>
  <si>
    <t xml:space="preserve">Respecto a la columna HIPERVINCULO AL CONTRATO O INSTRUMENTO JURIDICO consulte el vale 310616,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</si>
  <si>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2B2FDFC894078F581CECCEBED7A2624C</t>
  </si>
  <si>
    <t xml:space="preserve">12302.08</t>
  </si>
  <si>
    <t xml:space="preserve">AF701E59D96B0AC719C9035B456C8057</t>
  </si>
  <si>
    <t xml:space="preserve">4717.08</t>
  </si>
  <si>
    <t xml:space="preserve">9C1A242869E667B995FD707A838D7EAC</t>
  </si>
  <si>
    <t xml:space="preserve">7985.86</t>
  </si>
  <si>
    <t xml:space="preserve">E32D2A5FEC29216E19602769DB746BD3</t>
  </si>
  <si>
    <t xml:space="preserve">BRENDA CAROLINA PEREZ TORRES</t>
  </si>
  <si>
    <t xml:space="preserve">214600</t>
  </si>
  <si>
    <t xml:space="preserve">Respecto a la columna HIPERVINCULO AL CONTRATO O INSTRUMENTO JURIDICO consulte el vale 310649,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</si>
  <si>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1E7892A771D558C011DBFB645A4A1087</t>
  </si>
  <si>
    <t xml:space="preserve">KC PROYECTOS Y CONSTRUCCIONES SA DE CV</t>
  </si>
  <si>
    <t xml:space="preserve">2751446.53</t>
  </si>
  <si>
    <t xml:space="preserve">Respecto a la columna HIPERVINCULO AL CONTRATO O INSTRUMENTO JURIDICO consulte el vale 310348,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</si>
  <si>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B94A5E79469A961400370AD131C07150</t>
  </si>
  <si>
    <t xml:space="preserve">COMERCIALIZADORA DE ACEROS MAQ Y CONST</t>
  </si>
  <si>
    <t xml:space="preserve">313002.8</t>
  </si>
  <si>
    <t xml:space="preserve">Respecto a la columna HIPERVINCULO AL CONTRATO O INSTRUMENTO JURIDICO consulte el vale 310654,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</si>
  <si>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1E7892A771D558C05BF17BC4936CAC67</t>
  </si>
  <si>
    <t xml:space="preserve">2092.64</t>
  </si>
  <si>
    <t xml:space="preserve">Respecto a la columna HIPERVINCULO AL CONTRATO O INSTRUMENTO JURIDICO consulte el vale 310592,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</si>
  <si>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6748C6F34E004B8ADA044C456D696EAD</t>
  </si>
  <si>
    <t xml:space="preserve">310800.76</t>
  </si>
  <si>
    <t xml:space="preserve">Respecto a la columna HIPERVINCULO AL CONTRATO O INSTRUMENTO JURIDICO consulte el vale 310992,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</si>
  <si>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70E5132818D8AE527933BF5C57130C0A</t>
  </si>
  <si>
    <t xml:space="preserve">672.8</t>
  </si>
  <si>
    <t xml:space="preserve">1195462E44EE6E4B12A7AD8C9B60A282</t>
  </si>
  <si>
    <t xml:space="preserve">Respecto a la columna HIPERVINCULO AL CONTRATO O INSTRUMENTO JURIDICO consulte el vale 310776,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</si>
  <si>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E32D2A5FEC29216E96F8535DB37674EB</t>
  </si>
  <si>
    <t xml:space="preserve">21421.39</t>
  </si>
  <si>
    <t xml:space="preserve">Respecto a la columna HIPERVINCULO AL CONTRATO O INSTRUMENTO JURIDICO consulte el vale 310269,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</si>
  <si>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3CE1AF8A0328B841E2BF0C06344F2CA8</t>
  </si>
  <si>
    <t xml:space="preserve">60684.71</t>
  </si>
  <si>
    <t xml:space="preserve">Respecto a la columna HIPERVINCULO AL CONTRATO O INSTRUMENTO JURIDICO consulte el vale 310272,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</si>
  <si>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76A0ACA67A4528E41DF58A2394F705A9</t>
  </si>
  <si>
    <t xml:space="preserve">91412.44</t>
  </si>
  <si>
    <t xml:space="preserve">1E7892A771D558C071DC2BEC2DD223B3</t>
  </si>
  <si>
    <t xml:space="preserve">471013.23</t>
  </si>
  <si>
    <t xml:space="preserve">Respecto a la columna HIPERVINCULO AL CONTRATO O INSTRUMENTO JURIDICO consulte el vale 310357,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</si>
  <si>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94423CFD824634F410996712B6ECFDAA</t>
  </si>
  <si>
    <t xml:space="preserve">ENRIQUE ALFONSO ORTEGA ROJAS</t>
  </si>
  <si>
    <t xml:space="preserve">1740</t>
  </si>
  <si>
    <t xml:space="preserve">Respecto a la columna HIPERVINCULO AL CONTRATO O INSTRUMENTO JURIDICO consulte el vale 310775,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</si>
  <si>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94423CFD824634F425004A15FD7F5EC7</t>
  </si>
  <si>
    <t xml:space="preserve">5260.6</t>
  </si>
  <si>
    <t xml:space="preserve">762E7AB0BFFD73BAD1ADA0AEC34C9E29</t>
  </si>
  <si>
    <t xml:space="preserve">MARIA DEL ROSARIO GUAJARDO GAMEZ</t>
  </si>
  <si>
    <t xml:space="preserve">Respecto a la columna HIPERVINCULO AL CONTRATO O INSTRUMENTO JURIDICO consulte el vale 311075,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</si>
  <si>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70E5132818D8AE5212A675306E4EF3C7</t>
  </si>
  <si>
    <t xml:space="preserve">ALARMAS Y PROTECCION INTEGRAL DE MEXICO</t>
  </si>
  <si>
    <t xml:space="preserve">16820</t>
  </si>
  <si>
    <t xml:space="preserve">Respecto a la columna HIPERVINCULO AL CONTRATO O INSTRUMENTO JURIDICO consulte el vale 310636,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</si>
  <si>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4042FBC209E7BBBC7996159116B162E5</t>
  </si>
  <si>
    <t xml:space="preserve">TORDEC, S.A. DE C.V.</t>
  </si>
  <si>
    <t xml:space="preserve">621680.67</t>
  </si>
  <si>
    <t xml:space="preserve">Respecto a la columna HIPERVINCULO AL CONTRATO O INSTRUMENTO JURIDICO consulte el vale 310620,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</si>
  <si>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3CE1AF8A0328B841FBBC0D1AF202CE31</t>
  </si>
  <si>
    <t xml:space="preserve">26400.58</t>
  </si>
  <si>
    <t xml:space="preserve">8E41278B24C181865E8AC9C29E82AEF5</t>
  </si>
  <si>
    <t xml:space="preserve">MORWI ENCODERS CONSULTING, SA DE CV</t>
  </si>
  <si>
    <t xml:space="preserve">121800</t>
  </si>
  <si>
    <t xml:space="preserve">Respecto a la columna HIPERVINCULO AL CONTRATO O INSTRUMENTO JURIDICO consulte el vale 310043,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</si>
  <si>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7E79F6402A4FE6C47EB56E2066C20C14</t>
  </si>
  <si>
    <t xml:space="preserve">1234.9</t>
  </si>
  <si>
    <t xml:space="preserve">6748C6F34E004B8A3CE8E5DCDE8AC775</t>
  </si>
  <si>
    <t xml:space="preserve">167163.96</t>
  </si>
  <si>
    <t xml:space="preserve">3CE1AF8A0328B841112AB3088B5EF68F</t>
  </si>
  <si>
    <t xml:space="preserve">95268.56</t>
  </si>
  <si>
    <t xml:space="preserve">Respecto a la columna HIPERVINCULO AL CONTRATO O INSTRUMENTO JURIDICO consulte el vale 310278,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</si>
  <si>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8E41278B24C1818637944FB15F19930B</t>
  </si>
  <si>
    <t xml:space="preserve">1734.2</t>
  </si>
  <si>
    <t xml:space="preserve">Respecto a la columna HIPERVINCULO AL CONTRATO O INSTRUMENTO JURIDICO consulte el vale 310599,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</si>
  <si>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1202F157B58624DF79F474C9FF8AF281</t>
  </si>
  <si>
    <t xml:space="preserve">6555.28</t>
  </si>
  <si>
    <t xml:space="preserve">4A41C559E9D03645AC9681F18578AD8F</t>
  </si>
  <si>
    <t xml:space="preserve">2842</t>
  </si>
  <si>
    <t xml:space="preserve">25742A626C2739389B7AA146D911AE53</t>
  </si>
  <si>
    <t xml:space="preserve">3188.84</t>
  </si>
  <si>
    <t xml:space="preserve">796E1A1780BE226C8D36ECD52024E087</t>
  </si>
  <si>
    <t xml:space="preserve">52778.76</t>
  </si>
  <si>
    <t xml:space="preserve">Respecto a la columna HIPERVINCULO AL CONTRATO O INSTRUMENTO JURIDICO consulte el vale 310915,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</si>
  <si>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AFE7F7663E6C8710DE468D7A5CC0E887</t>
  </si>
  <si>
    <t xml:space="preserve">VALDEZ ARROYO MAVYAEL</t>
  </si>
  <si>
    <t xml:space="preserve">938.71</t>
  </si>
  <si>
    <t xml:space="preserve">Respecto a la columna HIPERVINCULO AL CONTRATO O INSTRUMENTO JURIDICO consulte el vale 310519,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</si>
  <si>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F9F7D4C0C7C67D825712C3A1B22C53E3</t>
  </si>
  <si>
    <t xml:space="preserve">2267.2</t>
  </si>
  <si>
    <t xml:space="preserve">F9F7D4C0C7C67D82AEB1B11BB1413267</t>
  </si>
  <si>
    <t xml:space="preserve">5083.4</t>
  </si>
  <si>
    <t xml:space="preserve">F01DE7F2187113B30F402762A986CEA6</t>
  </si>
  <si>
    <t xml:space="preserve">3297.79</t>
  </si>
  <si>
    <t xml:space="preserve">F9F7D4C0C7C67D8255FA763884C14CC8</t>
  </si>
  <si>
    <t xml:space="preserve">26908.17</t>
  </si>
  <si>
    <t xml:space="preserve">7E79F6402A4FE6C4319E872496BCCD24</t>
  </si>
  <si>
    <t xml:space="preserve">9640E18D02E9CF8759280DD25B3F4CCF</t>
  </si>
  <si>
    <t xml:space="preserve">796E1A1780BE226C19353A9A175E4D54</t>
  </si>
  <si>
    <t xml:space="preserve">10506.12</t>
  </si>
  <si>
    <t xml:space="preserve">2E2922F8360ACEB44FED9CA185C810E7</t>
  </si>
  <si>
    <t xml:space="preserve">1196C31C8923C2D0E323A01A426BA973</t>
  </si>
  <si>
    <t xml:space="preserve">7695.32</t>
  </si>
  <si>
    <t xml:space="preserve">1196C31C8923C2D0B6B303BE48EF2F11</t>
  </si>
  <si>
    <t xml:space="preserve">E3D378CBFE0E10004F0DD459E186719C</t>
  </si>
  <si>
    <t xml:space="preserve">25150</t>
  </si>
  <si>
    <t xml:space="preserve">Respecto a la columna HIPERVINCULO AL CONTRATO O INSTRUMENTO JURIDICO consulte el vale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</si>
  <si>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5D9E49C22C579855A4569887F900F27B</t>
  </si>
  <si>
    <t xml:space="preserve">5342</t>
  </si>
  <si>
    <t xml:space="preserve">1EC3BCBE55EDBD68ACFCCE05EF8D0B0D</t>
  </si>
  <si>
    <t xml:space="preserve">93815.73</t>
  </si>
  <si>
    <t xml:space="preserve">2EBDE60E8A098FADF6143778BA685CD0</t>
  </si>
  <si>
    <t xml:space="preserve">20300</t>
  </si>
  <si>
    <t xml:space="preserve">Respecto a la columna HIPERVINCULO AL CONTRATO O INSTRUMENTO JURIDICO consulte el vale 310484,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</si>
  <si>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E3D378CBFE0E10001F3FA18561072F40</t>
  </si>
  <si>
    <t xml:space="preserve">164096.41</t>
  </si>
  <si>
    <t xml:space="preserve">2EBDE60E8A098FADD80F0AF950E72169</t>
  </si>
  <si>
    <t xml:space="preserve">5D9E49C22C579855E4EE78FE70D252A6</t>
  </si>
  <si>
    <t xml:space="preserve">1345.6</t>
  </si>
  <si>
    <t xml:space="preserve">7B033DA3173322BC35F6FF3A5201066C</t>
  </si>
  <si>
    <t xml:space="preserve">14065.31</t>
  </si>
  <si>
    <t xml:space="preserve">Respecto a la columna HIPERVINCULO AL CONTRATO O INSTRUMENTO JURIDICO consulte el vale 310770,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</si>
  <si>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E26583826B2BD7DF4987101AB10B3277</t>
  </si>
  <si>
    <t xml:space="preserve">40021.85</t>
  </si>
  <si>
    <t xml:space="preserve">B8D4BCF59A5CBA215325369DB7592A9F</t>
  </si>
  <si>
    <t xml:space="preserve">4499.27</t>
  </si>
  <si>
    <t xml:space="preserve">D9253F99EA000057A457214C5D27E7F5</t>
  </si>
  <si>
    <t xml:space="preserve">23540.02</t>
  </si>
  <si>
    <t xml:space="preserve">344E9C7CC7FA3908B0AF74D7AFBD4D62</t>
  </si>
  <si>
    <t xml:space="preserve">464914.02</t>
  </si>
  <si>
    <t xml:space="preserve">Respecto a la columna HIPERVINCULO AL CONTRATO O INSTRUMENTO JURIDICO consulte el vale 311472,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</si>
  <si>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327596D4ED9E4F2047B9D609CCC4B5EB</t>
  </si>
  <si>
    <t xml:space="preserve">18108.07</t>
  </si>
  <si>
    <t xml:space="preserve">Respecto a la columna HIPERVINCULO AL CONTRATO O INSTRUMENTO JURIDICO consulte el vale 311019,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</si>
  <si>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8C87B0449BC5EC0A622A4DDA19FE007C</t>
  </si>
  <si>
    <t xml:space="preserve">627.33</t>
  </si>
  <si>
    <t xml:space="preserve">Respecto a la columna HIPERVINCULO AL CONTRATO O INSTRUMENTO JURIDICO consulte el vale 310621,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</si>
  <si>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D9253F99EA000057B699A380A467D16B</t>
  </si>
  <si>
    <t xml:space="preserve">ESTUDIO CACTACIA, S.A. DE C.V.</t>
  </si>
  <si>
    <t xml:space="preserve">58370.01</t>
  </si>
  <si>
    <t xml:space="preserve">Respecto a la columna HIPERVINCULO AL CONTRATO O INSTRUMENTO JURIDICO consulte el vale 310553,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</si>
  <si>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81035B7BDD21264F082ECF15043DF494</t>
  </si>
  <si>
    <t xml:space="preserve">14EDC1CDF3B772BF9441869C87CDAD49</t>
  </si>
  <si>
    <t xml:space="preserve">1622111.99</t>
  </si>
  <si>
    <t xml:space="preserve">Respecto a la columna HIPERVINCULO AL CONTRATO O INSTRUMENTO JURIDICO consulte el vale 310637,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</si>
  <si>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9C1A242869E667B9A1DA229285338EFA</t>
  </si>
  <si>
    <t xml:space="preserve">4160.11</t>
  </si>
  <si>
    <t xml:space="preserve">E32D2A5FEC29216E8D3BDFB7A9275E0D</t>
  </si>
  <si>
    <t xml:space="preserve">465.48</t>
  </si>
  <si>
    <t xml:space="preserve">Respecto a la columna HIPERVINCULO AL CONTRATO O INSTRUMENTO JURIDICO consulte el vale 310615,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</si>
  <si>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3BCAA29C91536EA4E1EE99D9A4AC2F77</t>
  </si>
  <si>
    <t xml:space="preserve">58212.57</t>
  </si>
  <si>
    <t xml:space="preserve">A1F42BE8E57D79696592C330F4E4A158</t>
  </si>
  <si>
    <t xml:space="preserve">485293.73</t>
  </si>
  <si>
    <t xml:space="preserve">Respecto a la columna HIPERVINCULO AL CONTRATO O INSTRUMENTO JURIDICO consulte el vale 311492,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</si>
  <si>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D12DABD28D7B56120123E859098E213F</t>
  </si>
  <si>
    <t xml:space="preserve">2143725.79</t>
  </si>
  <si>
    <t xml:space="preserve">Respecto a la columna HIPERVINCULO AL CONTRATO O INSTRUMENTO JURIDICO consulte el vale 310987,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</si>
  <si>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D12DABD28D7B56128B121137C947AB46</t>
  </si>
  <si>
    <t xml:space="preserve">3280386.7</t>
  </si>
  <si>
    <t xml:space="preserve">9C1A242869E667B99B609B7913A59830</t>
  </si>
  <si>
    <t xml:space="preserve">1849.86</t>
  </si>
  <si>
    <t xml:space="preserve">1195462E44EE6E4BA245DEC47263025E</t>
  </si>
  <si>
    <t xml:space="preserve">1392</t>
  </si>
  <si>
    <t xml:space="preserve">E32D2A5FEC29216E5FF1DB51BC3C2BB9</t>
  </si>
  <si>
    <t xml:space="preserve">ESTUDIOS TEC.DE NIVEL MEDIO SUPERIOR, AC</t>
  </si>
  <si>
    <t xml:space="preserve">5625</t>
  </si>
  <si>
    <t xml:space="preserve">Respecto a la columna HIPERVINCULO AL CONTRATO O INSTRUMENTO JURIDICO consulte el vale 310815,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</si>
  <si>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171FEF6E590AAAECF6325F12F094A952</t>
  </si>
  <si>
    <t xml:space="preserve">JOSE DE JESUS BERNARDO AGUADO SANTOS</t>
  </si>
  <si>
    <t xml:space="preserve">12523.5</t>
  </si>
  <si>
    <t xml:space="preserve"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</si>
  <si>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A1F42BE8E57D7969E1C7CAE880576022</t>
  </si>
  <si>
    <t xml:space="preserve">449239.62</t>
  </si>
  <si>
    <t xml:space="preserve">Respecto a la columna HIPERVINCULO AL CONTRATO O INSTRUMENTO JURIDICO consulte el vale 311460,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</si>
  <si>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1E7892A771D558C0311BD00674D93C70</t>
  </si>
  <si>
    <t xml:space="preserve">MAYRA JOSEFINA VARGAS CORONADO</t>
  </si>
  <si>
    <t xml:space="preserve">68346.67</t>
  </si>
  <si>
    <t xml:space="preserve">Respecto a la columna HIPERVINCULO AL CONTRATO O INSTRUMENTO JURIDICO consulte el vale 310350,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</si>
  <si>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AF701E59D96B0AC740B1017C62F2FBD7</t>
  </si>
  <si>
    <t xml:space="preserve">2900</t>
  </si>
  <si>
    <t xml:space="preserve">1195462E44EE6E4B3C17DF96EAD3D38F</t>
  </si>
  <si>
    <t xml:space="preserve">75986.96</t>
  </si>
  <si>
    <t xml:space="preserve">Respecto a la columna HIPERVINCULO AL CONTRATO O INSTRUMENTO JURIDICO consulte el vale 310554,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</si>
</sst>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47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10" customWidth="1"/>
    <col min="7" max="7" width="35" customWidth="1"/>
    <col min="8" max="8" width="35" customWidth="1"/>
    <col min="9" max="9" width="40" customWidth="1"/>
    <col min="10" max="10" width="35" customWidth="1"/>
    <col min="11" max="11" width="20" customWidth="1"/>
    <col min="12" max="12" width="10" customWidth="1"/>
    <col min="13" max="13" width="35" customWidth="1"/>
    <col min="14" max="14" width="20" customWidth="1"/>
    <col min="15" max="15" width="40" customWidth="1"/>
    <col min="16" max="16" width="40" customWidth="1"/>
    <col min="17" max="17" width="40" customWidth="1"/>
    <col min="18" max="18" width="40" customWidth="1"/>
    <col min="19" max="19" width="40" customWidth="1"/>
    <col min="20" max="20" width="35" customWidth="1"/>
    <col min="21" max="21" width="10" customWidth="1"/>
    <col min="22" max="22" width="35" customWidth="1"/>
    <col min="23" max="23" width="40" customWidth="1"/>
  </cols>
  <sheetData>
    <row r="1" spans="1:23" customHeight="1" ht="0">
      <c r="A1">
        <v>50727</v>
      </c>
    </row>
    <row r="2" spans="1:23">
      <c r="A2" t="s" s="1">
        <v>0</v>
      </c>
      <c r="D2" t="s" s="1">
        <v>1</v>
      </c>
      <c r="G2" t="s" s="1">
        <v>2</v>
      </c>
    </row>
    <row r="3" spans="1:23">
      <c r="A3" t="s" s="2">
        <v>3</v>
      </c>
      <c r="D3" t="s" s="2">
        <v>4</v>
      </c>
      <c r="G3" t="s" s="2">
        <v>3</v>
      </c>
    </row>
    <row r="4" spans="1:23" customHeight="1" ht="0">
      <c r="B4" s="3">
        <v>1</v>
      </c>
      <c r="C4" s="3">
        <v>4</v>
      </c>
      <c r="D4" s="3">
        <v>4</v>
      </c>
      <c r="E4" s="3">
        <v>2</v>
      </c>
      <c r="F4" s="3">
        <v>1</v>
      </c>
      <c r="G4" s="3">
        <v>9</v>
      </c>
      <c r="H4" s="3">
        <v>9</v>
      </c>
      <c r="I4" s="3">
        <v>2</v>
      </c>
      <c r="J4" s="3">
        <v>4</v>
      </c>
      <c r="K4" s="3">
        <v>6</v>
      </c>
      <c r="L4" s="3">
        <v>1</v>
      </c>
      <c r="M4" s="3">
        <v>4</v>
      </c>
      <c r="N4" s="3">
        <v>6</v>
      </c>
      <c r="O4" s="3">
        <v>2</v>
      </c>
      <c r="P4" s="3">
        <v>7</v>
      </c>
      <c r="Q4" s="3">
        <v>7</v>
      </c>
      <c r="R4" s="3">
        <v>7</v>
      </c>
      <c r="S4" s="3">
        <v>7</v>
      </c>
      <c r="T4" s="3">
        <v>4</v>
      </c>
      <c r="U4" s="3">
        <v>1</v>
      </c>
      <c r="V4" s="3">
        <v>13</v>
      </c>
      <c r="W4" s="3">
        <v>14</v>
      </c>
    </row>
    <row r="5" spans="1:23" customHeight="1" ht="0">
      <c r="B5" s="3">
        <v>466251</v>
      </c>
      <c r="C5" s="3">
        <v>466341</v>
      </c>
      <c r="D5" s="3">
        <v>466342</v>
      </c>
      <c r="E5" s="3">
        <v>466343</v>
      </c>
      <c r="F5" s="3">
        <v>466345</v>
      </c>
      <c r="G5" s="3">
        <v>466346</v>
      </c>
      <c r="H5" s="3">
        <v>466360</v>
      </c>
      <c r="I5" s="3">
        <v>494891</v>
      </c>
      <c r="J5" s="3">
        <v>466361</v>
      </c>
      <c r="K5" s="3">
        <v>466362</v>
      </c>
      <c r="L5" s="3">
        <v>466363</v>
      </c>
      <c r="M5" s="3">
        <v>466365</v>
      </c>
      <c r="N5" s="3">
        <v>466366</v>
      </c>
      <c r="O5" s="3">
        <v>466367</v>
      </c>
      <c r="P5" s="3">
        <v>466368</v>
      </c>
      <c r="Q5" s="3">
        <v>466369</v>
      </c>
      <c r="R5" s="3">
        <v>466370</v>
      </c>
      <c r="S5" s="3">
        <v>466379</v>
      </c>
      <c r="T5" s="3">
        <v>466380</v>
      </c>
      <c r="U5" s="3">
        <v>466381</v>
      </c>
      <c r="V5" s="3">
        <v>466185</v>
      </c>
      <c r="W5" s="3">
        <v>466208</v>
      </c>
    </row>
    <row r="6" spans="1:23">
      <c r="A6" t="s" s="1">
        <v>5</v>
      </c>
    </row>
    <row r="7" spans="1:23">
      <c r="B7" t="s" s="2">
        <v>6</v>
      </c>
      <c r="C7" t="s" s="2">
        <v>7</v>
      </c>
      <c r="D7" t="s" s="2">
        <v>8</v>
      </c>
      <c r="E7" t="s" s="2">
        <v>9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  <c r="U7" t="s" s="2">
        <v>25</v>
      </c>
      <c r="V7" t="s" s="2">
        <v>26</v>
      </c>
      <c r="W7" t="s" s="2">
        <v>27</v>
      </c>
    </row>
    <row r="8" spans="1:23">
      <c r="A8" t="s">
        <v>34</v>
      </c>
      <c r="B8" t="s">
        <v>35</v>
      </c>
      <c r="C8" s="4">
        <v>44774</v>
      </c>
      <c r="D8" s="4">
        <v>44804</v>
      </c>
      <c r="E8" t="s">
        <v>36</v>
      </c>
      <c r="F8" t="s">
        <v>36</v>
      </c>
      <c r="G8" t="s">
        <v>29</v>
      </c>
      <c r="H8" t="s">
        <v>31</v>
      </c>
      <c r="I8" t="s">
        <v>37</v>
      </c>
      <c r="J8" s="4">
        <v>44798</v>
      </c>
      <c r="K8" t="s">
        <v>38</v>
      </c>
      <c r="L8" t="s">
        <v>39</v>
      </c>
      <c r="M8" s="4">
        <v>44798</v>
      </c>
      <c r="N8" t="s">
        <v>38</v>
      </c>
      <c r="O8" t="s">
        <v>40</v>
      </c>
      <c r="P8" t="s">
        <v>41</v>
      </c>
      <c r="Q8" t="s">
        <v>40</v>
      </c>
      <c r="R8" t="s">
        <v>42</v>
      </c>
      <c r="S8" t="s">
        <v>43</v>
      </c>
      <c r="T8" s="4">
        <v>44804</v>
      </c>
      <c r="U8" t="s">
        <v>44</v>
      </c>
      <c r="V8" s="4">
        <v>44804</v>
      </c>
      <c r="W8" t="s">
        <v>45</v>
      </c>
    </row>
    <row r="9" spans="1:23">
      <c r="A9" t="s">
        <v>46</v>
      </c>
      <c r="B9" t="s">
        <v>35</v>
      </c>
      <c r="C9" s="4">
        <v>44774</v>
      </c>
      <c r="D9" s="4">
        <v>44804</v>
      </c>
      <c r="E9" t="s">
        <v>36</v>
      </c>
      <c r="F9" t="s">
        <v>36</v>
      </c>
      <c r="G9" t="s">
        <v>29</v>
      </c>
      <c r="H9" t="s">
        <v>31</v>
      </c>
      <c r="I9" t="s">
        <v>47</v>
      </c>
      <c r="J9" s="4">
        <v>44798</v>
      </c>
      <c r="K9" t="s">
        <v>48</v>
      </c>
      <c r="L9" t="s">
        <v>39</v>
      </c>
      <c r="M9" s="4">
        <v>44798</v>
      </c>
      <c r="N9" t="s">
        <v>48</v>
      </c>
      <c r="O9" t="s">
        <v>40</v>
      </c>
      <c r="P9" t="s">
        <v>41</v>
      </c>
      <c r="Q9" t="s">
        <v>40</v>
      </c>
      <c r="R9" t="s">
        <v>42</v>
      </c>
      <c r="S9" t="s">
        <v>43</v>
      </c>
      <c r="T9" s="4">
        <v>44804</v>
      </c>
      <c r="U9" t="s">
        <v>44</v>
      </c>
      <c r="V9" s="4">
        <v>44804</v>
      </c>
      <c r="W9" t="s">
        <v>49</v>
      </c>
    </row>
    <row r="10" spans="1:23">
      <c r="A10" t="s">
        <v>50</v>
      </c>
      <c r="B10" t="s">
        <v>35</v>
      </c>
      <c r="C10" s="4">
        <v>44774</v>
      </c>
      <c r="D10" s="4">
        <v>44804</v>
      </c>
      <c r="E10" t="s">
        <v>36</v>
      </c>
      <c r="F10" t="s">
        <v>36</v>
      </c>
      <c r="G10" t="s">
        <v>29</v>
      </c>
      <c r="H10" t="s">
        <v>31</v>
      </c>
      <c r="I10" t="s">
        <v>51</v>
      </c>
      <c r="J10" s="4">
        <v>44799</v>
      </c>
      <c r="K10" t="s">
        <v>52</v>
      </c>
      <c r="L10" t="s">
        <v>39</v>
      </c>
      <c r="M10" s="4">
        <v>44799</v>
      </c>
      <c r="N10" t="s">
        <v>52</v>
      </c>
      <c r="O10" t="s">
        <v>40</v>
      </c>
      <c r="P10" t="s">
        <v>41</v>
      </c>
      <c r="Q10" t="s">
        <v>40</v>
      </c>
      <c r="R10" t="s">
        <v>42</v>
      </c>
      <c r="S10" t="s">
        <v>43</v>
      </c>
      <c r="T10" s="4">
        <v>44804</v>
      </c>
      <c r="U10" t="s">
        <v>44</v>
      </c>
      <c r="V10" s="4">
        <v>44804</v>
      </c>
      <c r="W10" t="s">
        <v>53</v>
      </c>
    </row>
    <row r="11" spans="1:23">
      <c r="A11" t="s">
        <v>54</v>
      </c>
      <c r="B11" t="s">
        <v>35</v>
      </c>
      <c r="C11" s="4">
        <v>44774</v>
      </c>
      <c r="D11" s="4">
        <v>44804</v>
      </c>
      <c r="E11" t="s">
        <v>36</v>
      </c>
      <c r="F11" t="s">
        <v>36</v>
      </c>
      <c r="G11" t="s">
        <v>29</v>
      </c>
      <c r="H11" t="s">
        <v>31</v>
      </c>
      <c r="I11" t="s">
        <v>55</v>
      </c>
      <c r="J11" s="4">
        <v>44802</v>
      </c>
      <c r="K11" t="s">
        <v>56</v>
      </c>
      <c r="L11" t="s">
        <v>39</v>
      </c>
      <c r="M11" s="4">
        <v>44802</v>
      </c>
      <c r="N11" t="s">
        <v>56</v>
      </c>
      <c r="O11" t="s">
        <v>40</v>
      </c>
      <c r="P11" t="s">
        <v>41</v>
      </c>
      <c r="Q11" t="s">
        <v>40</v>
      </c>
      <c r="R11" t="s">
        <v>42</v>
      </c>
      <c r="S11" t="s">
        <v>43</v>
      </c>
      <c r="T11" s="4">
        <v>44804</v>
      </c>
      <c r="U11" t="s">
        <v>44</v>
      </c>
      <c r="V11" s="4">
        <v>44804</v>
      </c>
      <c r="W11" t="s">
        <v>57</v>
      </c>
    </row>
    <row r="12" spans="1:23">
      <c r="A12" t="s">
        <v>58</v>
      </c>
      <c r="B12" t="s">
        <v>35</v>
      </c>
      <c r="C12" s="4">
        <v>44774</v>
      </c>
      <c r="D12" s="4">
        <v>44804</v>
      </c>
      <c r="E12" t="s">
        <v>36</v>
      </c>
      <c r="F12" t="s">
        <v>36</v>
      </c>
      <c r="G12" t="s">
        <v>29</v>
      </c>
      <c r="H12" t="s">
        <v>31</v>
      </c>
      <c r="I12" t="s">
        <v>59</v>
      </c>
      <c r="J12" s="4">
        <v>44803</v>
      </c>
      <c r="K12" t="s">
        <v>60</v>
      </c>
      <c r="L12" t="s">
        <v>39</v>
      </c>
      <c r="M12" s="4">
        <v>44803</v>
      </c>
      <c r="N12" t="s">
        <v>60</v>
      </c>
      <c r="O12" t="s">
        <v>40</v>
      </c>
      <c r="P12" t="s">
        <v>41</v>
      </c>
      <c r="Q12" t="s">
        <v>40</v>
      </c>
      <c r="R12" t="s">
        <v>42</v>
      </c>
      <c r="S12" t="s">
        <v>43</v>
      </c>
      <c r="T12" s="4">
        <v>44804</v>
      </c>
      <c r="U12" t="s">
        <v>44</v>
      </c>
      <c r="V12" s="4">
        <v>44804</v>
      </c>
      <c r="W12" t="s">
        <v>61</v>
      </c>
    </row>
    <row r="13" spans="1:23">
      <c r="A13" t="s">
        <v>62</v>
      </c>
      <c r="B13" t="s">
        <v>35</v>
      </c>
      <c r="C13" s="4">
        <v>44774</v>
      </c>
      <c r="D13" s="4">
        <v>44804</v>
      </c>
      <c r="E13" t="s">
        <v>36</v>
      </c>
      <c r="F13" t="s">
        <v>36</v>
      </c>
      <c r="G13" t="s">
        <v>29</v>
      </c>
      <c r="H13" t="s">
        <v>31</v>
      </c>
      <c r="I13" t="s">
        <v>63</v>
      </c>
      <c r="J13" s="4">
        <v>44796</v>
      </c>
      <c r="K13" t="s">
        <v>64</v>
      </c>
      <c r="L13" t="s">
        <v>39</v>
      </c>
      <c r="M13" s="4">
        <v>44796</v>
      </c>
      <c r="N13" t="s">
        <v>64</v>
      </c>
      <c r="O13" t="s">
        <v>40</v>
      </c>
      <c r="P13" t="s">
        <v>41</v>
      </c>
      <c r="Q13" t="s">
        <v>40</v>
      </c>
      <c r="R13" t="s">
        <v>42</v>
      </c>
      <c r="S13" t="s">
        <v>43</v>
      </c>
      <c r="T13" s="4">
        <v>44804</v>
      </c>
      <c r="U13" t="s">
        <v>44</v>
      </c>
      <c r="V13" s="4">
        <v>44804</v>
      </c>
      <c r="W13" t="s">
        <v>65</v>
      </c>
    </row>
    <row r="14" spans="1:23">
      <c r="A14" t="s">
        <v>66</v>
      </c>
      <c r="B14" t="s">
        <v>35</v>
      </c>
      <c r="C14" s="4">
        <v>44774</v>
      </c>
      <c r="D14" s="4">
        <v>44804</v>
      </c>
      <c r="E14" t="s">
        <v>36</v>
      </c>
      <c r="F14" t="s">
        <v>36</v>
      </c>
      <c r="G14" t="s">
        <v>29</v>
      </c>
      <c r="H14" t="s">
        <v>31</v>
      </c>
      <c r="I14" t="s">
        <v>67</v>
      </c>
      <c r="J14" s="4">
        <v>44790</v>
      </c>
      <c r="K14" t="s">
        <v>68</v>
      </c>
      <c r="L14" t="s">
        <v>39</v>
      </c>
      <c r="M14" s="4">
        <v>44790</v>
      </c>
      <c r="N14" t="s">
        <v>68</v>
      </c>
      <c r="O14" t="s">
        <v>40</v>
      </c>
      <c r="P14" t="s">
        <v>41</v>
      </c>
      <c r="Q14" t="s">
        <v>40</v>
      </c>
      <c r="R14" t="s">
        <v>42</v>
      </c>
      <c r="S14" t="s">
        <v>43</v>
      </c>
      <c r="T14" s="4">
        <v>44804</v>
      </c>
      <c r="U14" t="s">
        <v>44</v>
      </c>
      <c r="V14" s="4">
        <v>44804</v>
      </c>
      <c r="W14" t="s">
        <v>69</v>
      </c>
    </row>
    <row r="15" spans="1:23">
      <c r="A15" t="s">
        <v>70</v>
      </c>
      <c r="B15" t="s">
        <v>35</v>
      </c>
      <c r="C15" s="4">
        <v>44774</v>
      </c>
      <c r="D15" s="4">
        <v>44804</v>
      </c>
      <c r="E15" t="s">
        <v>36</v>
      </c>
      <c r="F15" t="s">
        <v>36</v>
      </c>
      <c r="G15" t="s">
        <v>29</v>
      </c>
      <c r="H15" t="s">
        <v>31</v>
      </c>
      <c r="I15" t="s">
        <v>71</v>
      </c>
      <c r="J15" s="4">
        <v>44798</v>
      </c>
      <c r="K15" t="s">
        <v>72</v>
      </c>
      <c r="L15" t="s">
        <v>39</v>
      </c>
      <c r="M15" s="4">
        <v>44798</v>
      </c>
      <c r="N15" t="s">
        <v>72</v>
      </c>
      <c r="O15" t="s">
        <v>40</v>
      </c>
      <c r="P15" t="s">
        <v>41</v>
      </c>
      <c r="Q15" t="s">
        <v>40</v>
      </c>
      <c r="R15" t="s">
        <v>42</v>
      </c>
      <c r="S15" t="s">
        <v>43</v>
      </c>
      <c r="T15" s="4">
        <v>44804</v>
      </c>
      <c r="U15" t="s">
        <v>44</v>
      </c>
      <c r="V15" s="4">
        <v>44804</v>
      </c>
      <c r="W15" t="s">
        <v>73</v>
      </c>
    </row>
    <row r="16" spans="1:23">
      <c r="A16" t="s">
        <v>74</v>
      </c>
      <c r="B16" t="s">
        <v>35</v>
      </c>
      <c r="C16" s="4">
        <v>44774</v>
      </c>
      <c r="D16" s="4">
        <v>44804</v>
      </c>
      <c r="E16" t="s">
        <v>36</v>
      </c>
      <c r="F16" t="s">
        <v>36</v>
      </c>
      <c r="G16" t="s">
        <v>29</v>
      </c>
      <c r="H16" t="s">
        <v>31</v>
      </c>
      <c r="I16" t="s">
        <v>75</v>
      </c>
      <c r="J16" s="4">
        <v>44802</v>
      </c>
      <c r="K16" t="s">
        <v>76</v>
      </c>
      <c r="L16" t="s">
        <v>39</v>
      </c>
      <c r="M16" s="4">
        <v>44802</v>
      </c>
      <c r="N16" t="s">
        <v>76</v>
      </c>
      <c r="O16" t="s">
        <v>40</v>
      </c>
      <c r="P16" t="s">
        <v>41</v>
      </c>
      <c r="Q16" t="s">
        <v>40</v>
      </c>
      <c r="R16" t="s">
        <v>42</v>
      </c>
      <c r="S16" t="s">
        <v>43</v>
      </c>
      <c r="T16" s="4">
        <v>44804</v>
      </c>
      <c r="U16" t="s">
        <v>44</v>
      </c>
      <c r="V16" s="4">
        <v>44804</v>
      </c>
      <c r="W16" t="s">
        <v>77</v>
      </c>
    </row>
    <row r="17" spans="1:23">
      <c r="A17" t="s">
        <v>78</v>
      </c>
      <c r="B17" t="s">
        <v>35</v>
      </c>
      <c r="C17" s="4">
        <v>44774</v>
      </c>
      <c r="D17" s="4">
        <v>44804</v>
      </c>
      <c r="E17" t="s">
        <v>36</v>
      </c>
      <c r="F17" t="s">
        <v>36</v>
      </c>
      <c r="G17" t="s">
        <v>29</v>
      </c>
      <c r="H17" t="s">
        <v>31</v>
      </c>
      <c r="I17" t="s">
        <v>75</v>
      </c>
      <c r="J17" s="4">
        <v>44802</v>
      </c>
      <c r="K17" t="s">
        <v>79</v>
      </c>
      <c r="L17" t="s">
        <v>39</v>
      </c>
      <c r="M17" s="4">
        <v>44802</v>
      </c>
      <c r="N17" t="s">
        <v>79</v>
      </c>
      <c r="O17" t="s">
        <v>40</v>
      </c>
      <c r="P17" t="s">
        <v>41</v>
      </c>
      <c r="Q17" t="s">
        <v>40</v>
      </c>
      <c r="R17" t="s">
        <v>42</v>
      </c>
      <c r="S17" t="s">
        <v>43</v>
      </c>
      <c r="T17" s="4">
        <v>44804</v>
      </c>
      <c r="U17" t="s">
        <v>44</v>
      </c>
      <c r="V17" s="4">
        <v>44804</v>
      </c>
      <c r="W17" t="s">
        <v>80</v>
      </c>
    </row>
    <row r="18" spans="1:23">
      <c r="A18" t="s">
        <v>81</v>
      </c>
      <c r="B18" t="s">
        <v>35</v>
      </c>
      <c r="C18" s="4">
        <v>44774</v>
      </c>
      <c r="D18" s="4">
        <v>44804</v>
      </c>
      <c r="E18" t="s">
        <v>36</v>
      </c>
      <c r="F18" t="s">
        <v>36</v>
      </c>
      <c r="G18" t="s">
        <v>29</v>
      </c>
      <c r="H18" t="s">
        <v>31</v>
      </c>
      <c r="I18" t="s">
        <v>51</v>
      </c>
      <c r="J18" s="4">
        <v>44802</v>
      </c>
      <c r="K18" t="s">
        <v>82</v>
      </c>
      <c r="L18" t="s">
        <v>39</v>
      </c>
      <c r="M18" s="4">
        <v>44802</v>
      </c>
      <c r="N18" t="s">
        <v>82</v>
      </c>
      <c r="O18" t="s">
        <v>40</v>
      </c>
      <c r="P18" t="s">
        <v>41</v>
      </c>
      <c r="Q18" t="s">
        <v>40</v>
      </c>
      <c r="R18" t="s">
        <v>42</v>
      </c>
      <c r="S18" t="s">
        <v>43</v>
      </c>
      <c r="T18" s="4">
        <v>44804</v>
      </c>
      <c r="U18" t="s">
        <v>44</v>
      </c>
      <c r="V18" s="4">
        <v>44804</v>
      </c>
      <c r="W18" t="s">
        <v>83</v>
      </c>
    </row>
    <row r="19" spans="1:23">
      <c r="A19" t="s">
        <v>84</v>
      </c>
      <c r="B19" t="s">
        <v>35</v>
      </c>
      <c r="C19" s="4">
        <v>44774</v>
      </c>
      <c r="D19" s="4">
        <v>44804</v>
      </c>
      <c r="E19" t="s">
        <v>36</v>
      </c>
      <c r="F19" t="s">
        <v>36</v>
      </c>
      <c r="G19" t="s">
        <v>29</v>
      </c>
      <c r="H19" t="s">
        <v>31</v>
      </c>
      <c r="I19" t="s">
        <v>85</v>
      </c>
      <c r="J19" s="4">
        <v>44791</v>
      </c>
      <c r="K19" t="s">
        <v>86</v>
      </c>
      <c r="L19" t="s">
        <v>39</v>
      </c>
      <c r="M19" s="4">
        <v>44791</v>
      </c>
      <c r="N19" t="s">
        <v>86</v>
      </c>
      <c r="O19" t="s">
        <v>40</v>
      </c>
      <c r="P19" t="s">
        <v>41</v>
      </c>
      <c r="Q19" t="s">
        <v>40</v>
      </c>
      <c r="R19" t="s">
        <v>42</v>
      </c>
      <c r="S19" t="s">
        <v>43</v>
      </c>
      <c r="T19" s="4">
        <v>44804</v>
      </c>
      <c r="U19" t="s">
        <v>44</v>
      </c>
      <c r="V19" s="4">
        <v>44804</v>
      </c>
      <c r="W19" t="s">
        <v>87</v>
      </c>
    </row>
    <row r="20" spans="1:23">
      <c r="A20" t="s">
        <v>88</v>
      </c>
      <c r="B20" t="s">
        <v>35</v>
      </c>
      <c r="C20" s="4">
        <v>44774</v>
      </c>
      <c r="D20" s="4">
        <v>44804</v>
      </c>
      <c r="E20" t="s">
        <v>36</v>
      </c>
      <c r="F20" t="s">
        <v>36</v>
      </c>
      <c r="G20" t="s">
        <v>29</v>
      </c>
      <c r="H20" t="s">
        <v>31</v>
      </c>
      <c r="I20" t="s">
        <v>51</v>
      </c>
      <c r="J20" s="4">
        <v>44799</v>
      </c>
      <c r="K20" t="s">
        <v>89</v>
      </c>
      <c r="L20" t="s">
        <v>39</v>
      </c>
      <c r="M20" s="4">
        <v>44799</v>
      </c>
      <c r="N20" t="s">
        <v>89</v>
      </c>
      <c r="O20" t="s">
        <v>40</v>
      </c>
      <c r="P20" t="s">
        <v>41</v>
      </c>
      <c r="Q20" t="s">
        <v>40</v>
      </c>
      <c r="R20" t="s">
        <v>42</v>
      </c>
      <c r="S20" t="s">
        <v>43</v>
      </c>
      <c r="T20" s="4">
        <v>44804</v>
      </c>
      <c r="U20" t="s">
        <v>44</v>
      </c>
      <c r="V20" s="4">
        <v>44804</v>
      </c>
      <c r="W20" t="s">
        <v>53</v>
      </c>
    </row>
    <row r="21" spans="1:23">
      <c r="A21" t="s">
        <v>90</v>
      </c>
      <c r="B21" t="s">
        <v>35</v>
      </c>
      <c r="C21" s="4">
        <v>44774</v>
      </c>
      <c r="D21" s="4">
        <v>44804</v>
      </c>
      <c r="E21" t="s">
        <v>36</v>
      </c>
      <c r="F21" t="s">
        <v>36</v>
      </c>
      <c r="G21" t="s">
        <v>29</v>
      </c>
      <c r="H21" t="s">
        <v>31</v>
      </c>
      <c r="I21" t="s">
        <v>75</v>
      </c>
      <c r="J21" s="4">
        <v>44802</v>
      </c>
      <c r="K21" t="s">
        <v>91</v>
      </c>
      <c r="L21" t="s">
        <v>39</v>
      </c>
      <c r="M21" s="4">
        <v>44802</v>
      </c>
      <c r="N21" t="s">
        <v>91</v>
      </c>
      <c r="O21" t="s">
        <v>40</v>
      </c>
      <c r="P21" t="s">
        <v>41</v>
      </c>
      <c r="Q21" t="s">
        <v>40</v>
      </c>
      <c r="R21" t="s">
        <v>42</v>
      </c>
      <c r="S21" t="s">
        <v>43</v>
      </c>
      <c r="T21" s="4">
        <v>44804</v>
      </c>
      <c r="U21" t="s">
        <v>44</v>
      </c>
      <c r="V21" s="4">
        <v>44804</v>
      </c>
      <c r="W21" t="s">
        <v>77</v>
      </c>
    </row>
    <row r="22" spans="1:23">
      <c r="A22" t="s">
        <v>92</v>
      </c>
      <c r="B22" t="s">
        <v>35</v>
      </c>
      <c r="C22" s="4">
        <v>44774</v>
      </c>
      <c r="D22" s="4">
        <v>44804</v>
      </c>
      <c r="E22" t="s">
        <v>36</v>
      </c>
      <c r="F22" t="s">
        <v>36</v>
      </c>
      <c r="G22" t="s">
        <v>29</v>
      </c>
      <c r="H22" t="s">
        <v>31</v>
      </c>
      <c r="I22" t="s">
        <v>75</v>
      </c>
      <c r="J22" s="4">
        <v>44802</v>
      </c>
      <c r="K22" t="s">
        <v>93</v>
      </c>
      <c r="L22" t="s">
        <v>39</v>
      </c>
      <c r="M22" s="4">
        <v>44802</v>
      </c>
      <c r="N22" t="s">
        <v>93</v>
      </c>
      <c r="O22" t="s">
        <v>40</v>
      </c>
      <c r="P22" t="s">
        <v>41</v>
      </c>
      <c r="Q22" t="s">
        <v>40</v>
      </c>
      <c r="R22" t="s">
        <v>42</v>
      </c>
      <c r="S22" t="s">
        <v>43</v>
      </c>
      <c r="T22" s="4">
        <v>44804</v>
      </c>
      <c r="U22" t="s">
        <v>44</v>
      </c>
      <c r="V22" s="4">
        <v>44804</v>
      </c>
      <c r="W22" t="s">
        <v>77</v>
      </c>
    </row>
    <row r="23" spans="1:23">
      <c r="A23" t="s">
        <v>94</v>
      </c>
      <c r="B23" t="s">
        <v>35</v>
      </c>
      <c r="C23" s="4">
        <v>44774</v>
      </c>
      <c r="D23" s="4">
        <v>44804</v>
      </c>
      <c r="E23" t="s">
        <v>36</v>
      </c>
      <c r="F23" t="s">
        <v>36</v>
      </c>
      <c r="G23" t="s">
        <v>29</v>
      </c>
      <c r="H23" t="s">
        <v>31</v>
      </c>
      <c r="I23" t="s">
        <v>95</v>
      </c>
      <c r="J23" s="4">
        <v>44802</v>
      </c>
      <c r="K23" t="s">
        <v>96</v>
      </c>
      <c r="L23" t="s">
        <v>39</v>
      </c>
      <c r="M23" s="4">
        <v>44802</v>
      </c>
      <c r="N23" t="s">
        <v>96</v>
      </c>
      <c r="O23" t="s">
        <v>40</v>
      </c>
      <c r="P23" t="s">
        <v>41</v>
      </c>
      <c r="Q23" t="s">
        <v>40</v>
      </c>
      <c r="R23" t="s">
        <v>42</v>
      </c>
      <c r="S23" t="s">
        <v>43</v>
      </c>
      <c r="T23" s="4">
        <v>44804</v>
      </c>
      <c r="U23" t="s">
        <v>44</v>
      </c>
      <c r="V23" s="4">
        <v>44804</v>
      </c>
      <c r="W23" t="s">
        <v>97</v>
      </c>
    </row>
    <row r="24" spans="1:23">
      <c r="A24" t="s">
        <v>98</v>
      </c>
      <c r="B24" t="s">
        <v>35</v>
      </c>
      <c r="C24" s="4">
        <v>44774</v>
      </c>
      <c r="D24" s="4">
        <v>44804</v>
      </c>
      <c r="E24" t="s">
        <v>36</v>
      </c>
      <c r="F24" t="s">
        <v>36</v>
      </c>
      <c r="G24" t="s">
        <v>29</v>
      </c>
      <c r="H24" t="s">
        <v>31</v>
      </c>
      <c r="I24" t="s">
        <v>99</v>
      </c>
      <c r="J24" s="4">
        <v>44762</v>
      </c>
      <c r="K24" t="s">
        <v>100</v>
      </c>
      <c r="L24" t="s">
        <v>39</v>
      </c>
      <c r="M24" s="4">
        <v>44762</v>
      </c>
      <c r="N24" t="s">
        <v>100</v>
      </c>
      <c r="O24" t="s">
        <v>40</v>
      </c>
      <c r="P24" t="s">
        <v>41</v>
      </c>
      <c r="Q24" t="s">
        <v>40</v>
      </c>
      <c r="R24" t="s">
        <v>42</v>
      </c>
      <c r="S24" t="s">
        <v>43</v>
      </c>
      <c r="T24" s="4">
        <v>44804</v>
      </c>
      <c r="U24" t="s">
        <v>44</v>
      </c>
      <c r="V24" s="4">
        <v>44804</v>
      </c>
      <c r="W24" t="s">
        <v>101</v>
      </c>
    </row>
    <row r="25" spans="1:23">
      <c r="A25" t="s">
        <v>102</v>
      </c>
      <c r="B25" t="s">
        <v>35</v>
      </c>
      <c r="C25" s="4">
        <v>44774</v>
      </c>
      <c r="D25" s="4">
        <v>44804</v>
      </c>
      <c r="E25" t="s">
        <v>36</v>
      </c>
      <c r="F25" t="s">
        <v>36</v>
      </c>
      <c r="G25" t="s">
        <v>29</v>
      </c>
      <c r="H25" t="s">
        <v>31</v>
      </c>
      <c r="I25" t="s">
        <v>71</v>
      </c>
      <c r="J25" s="4">
        <v>44798</v>
      </c>
      <c r="K25" t="s">
        <v>103</v>
      </c>
      <c r="L25" t="s">
        <v>39</v>
      </c>
      <c r="M25" s="4">
        <v>44798</v>
      </c>
      <c r="N25" t="s">
        <v>103</v>
      </c>
      <c r="O25" t="s">
        <v>40</v>
      </c>
      <c r="P25" t="s">
        <v>41</v>
      </c>
      <c r="Q25" t="s">
        <v>40</v>
      </c>
      <c r="R25" t="s">
        <v>42</v>
      </c>
      <c r="S25" t="s">
        <v>43</v>
      </c>
      <c r="T25" s="4">
        <v>44804</v>
      </c>
      <c r="U25" t="s">
        <v>44</v>
      </c>
      <c r="V25" s="4">
        <v>44804</v>
      </c>
      <c r="W25" t="s">
        <v>73</v>
      </c>
    </row>
    <row r="26" spans="1:23">
      <c r="A26" t="s">
        <v>104</v>
      </c>
      <c r="B26" t="s">
        <v>35</v>
      </c>
      <c r="C26" s="4">
        <v>44774</v>
      </c>
      <c r="D26" s="4">
        <v>44804</v>
      </c>
      <c r="E26" t="s">
        <v>36</v>
      </c>
      <c r="F26" t="s">
        <v>36</v>
      </c>
      <c r="G26" t="s">
        <v>29</v>
      </c>
      <c r="H26" t="s">
        <v>31</v>
      </c>
      <c r="I26" t="s">
        <v>105</v>
      </c>
      <c r="J26" s="4">
        <v>44799</v>
      </c>
      <c r="K26" t="s">
        <v>106</v>
      </c>
      <c r="L26" t="s">
        <v>39</v>
      </c>
      <c r="M26" s="4">
        <v>44799</v>
      </c>
      <c r="N26" t="s">
        <v>106</v>
      </c>
      <c r="O26" t="s">
        <v>40</v>
      </c>
      <c r="P26" t="s">
        <v>41</v>
      </c>
      <c r="Q26" t="s">
        <v>40</v>
      </c>
      <c r="R26" t="s">
        <v>42</v>
      </c>
      <c r="S26" t="s">
        <v>43</v>
      </c>
      <c r="T26" s="4">
        <v>44804</v>
      </c>
      <c r="U26" t="s">
        <v>44</v>
      </c>
      <c r="V26" s="4">
        <v>44804</v>
      </c>
      <c r="W26" t="s">
        <v>107</v>
      </c>
    </row>
    <row r="27" spans="1:23">
      <c r="A27" t="s">
        <v>108</v>
      </c>
      <c r="B27" t="s">
        <v>35</v>
      </c>
      <c r="C27" s="4">
        <v>44774</v>
      </c>
      <c r="D27" s="4">
        <v>44804</v>
      </c>
      <c r="E27" t="s">
        <v>36</v>
      </c>
      <c r="F27" t="s">
        <v>36</v>
      </c>
      <c r="G27" t="s">
        <v>29</v>
      </c>
      <c r="H27" t="s">
        <v>31</v>
      </c>
      <c r="I27" t="s">
        <v>109</v>
      </c>
      <c r="J27" s="4">
        <v>44802</v>
      </c>
      <c r="K27" t="s">
        <v>110</v>
      </c>
      <c r="L27" t="s">
        <v>39</v>
      </c>
      <c r="M27" s="4">
        <v>44802</v>
      </c>
      <c r="N27" t="s">
        <v>110</v>
      </c>
      <c r="O27" t="s">
        <v>40</v>
      </c>
      <c r="P27" t="s">
        <v>41</v>
      </c>
      <c r="Q27" t="s">
        <v>40</v>
      </c>
      <c r="R27" t="s">
        <v>42</v>
      </c>
      <c r="S27" t="s">
        <v>43</v>
      </c>
      <c r="T27" s="4">
        <v>44804</v>
      </c>
      <c r="U27" t="s">
        <v>44</v>
      </c>
      <c r="V27" s="4">
        <v>44804</v>
      </c>
      <c r="W27" t="s">
        <v>111</v>
      </c>
    </row>
    <row r="28" spans="1:23">
      <c r="A28" t="s">
        <v>112</v>
      </c>
      <c r="B28" t="s">
        <v>35</v>
      </c>
      <c r="C28" s="4">
        <v>44774</v>
      </c>
      <c r="D28" s="4">
        <v>44804</v>
      </c>
      <c r="E28" t="s">
        <v>36</v>
      </c>
      <c r="F28" t="s">
        <v>36</v>
      </c>
      <c r="G28" t="s">
        <v>29</v>
      </c>
      <c r="H28" t="s">
        <v>31</v>
      </c>
      <c r="I28" t="s">
        <v>113</v>
      </c>
      <c r="J28" s="4">
        <v>44803</v>
      </c>
      <c r="K28" t="s">
        <v>114</v>
      </c>
      <c r="L28" t="s">
        <v>39</v>
      </c>
      <c r="M28" s="4">
        <v>44803</v>
      </c>
      <c r="N28" t="s">
        <v>114</v>
      </c>
      <c r="O28" t="s">
        <v>40</v>
      </c>
      <c r="P28" t="s">
        <v>41</v>
      </c>
      <c r="Q28" t="s">
        <v>40</v>
      </c>
      <c r="R28" t="s">
        <v>42</v>
      </c>
      <c r="S28" t="s">
        <v>43</v>
      </c>
      <c r="T28" s="4">
        <v>44804</v>
      </c>
      <c r="U28" t="s">
        <v>44</v>
      </c>
      <c r="V28" s="4">
        <v>44804</v>
      </c>
      <c r="W28" t="s">
        <v>115</v>
      </c>
    </row>
    <row r="29" spans="1:23">
      <c r="A29" t="s">
        <v>116</v>
      </c>
      <c r="B29" t="s">
        <v>35</v>
      </c>
      <c r="C29" s="4">
        <v>44774</v>
      </c>
      <c r="D29" s="4">
        <v>44804</v>
      </c>
      <c r="E29" t="s">
        <v>36</v>
      </c>
      <c r="F29" t="s">
        <v>36</v>
      </c>
      <c r="G29" t="s">
        <v>29</v>
      </c>
      <c r="H29" t="s">
        <v>31</v>
      </c>
      <c r="I29" t="s">
        <v>117</v>
      </c>
      <c r="J29" s="4">
        <v>44803</v>
      </c>
      <c r="K29" t="s">
        <v>118</v>
      </c>
      <c r="L29" t="s">
        <v>39</v>
      </c>
      <c r="M29" s="4">
        <v>44803</v>
      </c>
      <c r="N29" t="s">
        <v>118</v>
      </c>
      <c r="O29" t="s">
        <v>40</v>
      </c>
      <c r="P29" t="s">
        <v>41</v>
      </c>
      <c r="Q29" t="s">
        <v>40</v>
      </c>
      <c r="R29" t="s">
        <v>42</v>
      </c>
      <c r="S29" t="s">
        <v>43</v>
      </c>
      <c r="T29" s="4">
        <v>44804</v>
      </c>
      <c r="U29" t="s">
        <v>44</v>
      </c>
      <c r="V29" s="4">
        <v>44804</v>
      </c>
      <c r="W29" t="s">
        <v>119</v>
      </c>
    </row>
    <row r="30" spans="1:23">
      <c r="A30" t="s">
        <v>120</v>
      </c>
      <c r="B30" t="s">
        <v>35</v>
      </c>
      <c r="C30" s="4">
        <v>44774</v>
      </c>
      <c r="D30" s="4">
        <v>44804</v>
      </c>
      <c r="E30" t="s">
        <v>36</v>
      </c>
      <c r="F30" t="s">
        <v>36</v>
      </c>
      <c r="G30" t="s">
        <v>29</v>
      </c>
      <c r="H30" t="s">
        <v>31</v>
      </c>
      <c r="I30" t="s">
        <v>121</v>
      </c>
      <c r="J30" s="4">
        <v>44798</v>
      </c>
      <c r="K30" t="s">
        <v>122</v>
      </c>
      <c r="L30" t="s">
        <v>39</v>
      </c>
      <c r="M30" s="4">
        <v>44798</v>
      </c>
      <c r="N30" t="s">
        <v>122</v>
      </c>
      <c r="O30" t="s">
        <v>40</v>
      </c>
      <c r="P30" t="s">
        <v>41</v>
      </c>
      <c r="Q30" t="s">
        <v>40</v>
      </c>
      <c r="R30" t="s">
        <v>42</v>
      </c>
      <c r="S30" t="s">
        <v>43</v>
      </c>
      <c r="T30" s="4">
        <v>44804</v>
      </c>
      <c r="U30" t="s">
        <v>44</v>
      </c>
      <c r="V30" s="4">
        <v>44804</v>
      </c>
      <c r="W30" t="s">
        <v>123</v>
      </c>
    </row>
    <row r="31" spans="1:23">
      <c r="A31" t="s">
        <v>124</v>
      </c>
      <c r="B31" t="s">
        <v>35</v>
      </c>
      <c r="C31" s="4">
        <v>44774</v>
      </c>
      <c r="D31" s="4">
        <v>44804</v>
      </c>
      <c r="E31" t="s">
        <v>36</v>
      </c>
      <c r="F31" t="s">
        <v>36</v>
      </c>
      <c r="G31" t="s">
        <v>29</v>
      </c>
      <c r="H31" t="s">
        <v>31</v>
      </c>
      <c r="I31" t="s">
        <v>125</v>
      </c>
      <c r="J31" s="4">
        <v>44799</v>
      </c>
      <c r="K31" t="s">
        <v>126</v>
      </c>
      <c r="L31" t="s">
        <v>39</v>
      </c>
      <c r="M31" s="4">
        <v>44799</v>
      </c>
      <c r="N31" t="s">
        <v>126</v>
      </c>
      <c r="O31" t="s">
        <v>40</v>
      </c>
      <c r="P31" t="s">
        <v>41</v>
      </c>
      <c r="Q31" t="s">
        <v>40</v>
      </c>
      <c r="R31" t="s">
        <v>42</v>
      </c>
      <c r="S31" t="s">
        <v>43</v>
      </c>
      <c r="T31" s="4">
        <v>44804</v>
      </c>
      <c r="U31" t="s">
        <v>44</v>
      </c>
      <c r="V31" s="4">
        <v>44804</v>
      </c>
      <c r="W31" t="s">
        <v>127</v>
      </c>
    </row>
    <row r="32" spans="1:23">
      <c r="A32" t="s">
        <v>128</v>
      </c>
      <c r="B32" t="s">
        <v>35</v>
      </c>
      <c r="C32" s="4">
        <v>44774</v>
      </c>
      <c r="D32" s="4">
        <v>44804</v>
      </c>
      <c r="E32" t="s">
        <v>36</v>
      </c>
      <c r="F32" t="s">
        <v>36</v>
      </c>
      <c r="G32" t="s">
        <v>29</v>
      </c>
      <c r="H32" t="s">
        <v>31</v>
      </c>
      <c r="I32" t="s">
        <v>129</v>
      </c>
      <c r="J32" s="4">
        <v>44799</v>
      </c>
      <c r="K32" t="s">
        <v>130</v>
      </c>
      <c r="L32" t="s">
        <v>39</v>
      </c>
      <c r="M32" s="4">
        <v>44799</v>
      </c>
      <c r="N32" t="s">
        <v>130</v>
      </c>
      <c r="O32" t="s">
        <v>40</v>
      </c>
      <c r="P32" t="s">
        <v>41</v>
      </c>
      <c r="Q32" t="s">
        <v>40</v>
      </c>
      <c r="R32" t="s">
        <v>42</v>
      </c>
      <c r="S32" t="s">
        <v>43</v>
      </c>
      <c r="T32" s="4">
        <v>44804</v>
      </c>
      <c r="U32" t="s">
        <v>44</v>
      </c>
      <c r="V32" s="4">
        <v>44804</v>
      </c>
      <c r="W32" t="s">
        <v>131</v>
      </c>
    </row>
    <row r="33" spans="1:23">
      <c r="A33" t="s">
        <v>132</v>
      </c>
      <c r="B33" t="s">
        <v>35</v>
      </c>
      <c r="C33" s="4">
        <v>44774</v>
      </c>
      <c r="D33" s="4">
        <v>44804</v>
      </c>
      <c r="E33" t="s">
        <v>36</v>
      </c>
      <c r="F33" t="s">
        <v>36</v>
      </c>
      <c r="G33" t="s">
        <v>29</v>
      </c>
      <c r="H33" t="s">
        <v>31</v>
      </c>
      <c r="I33" t="s">
        <v>133</v>
      </c>
      <c r="J33" s="4">
        <v>44802</v>
      </c>
      <c r="K33" t="s">
        <v>134</v>
      </c>
      <c r="L33" t="s">
        <v>39</v>
      </c>
      <c r="M33" s="4">
        <v>44802</v>
      </c>
      <c r="N33" t="s">
        <v>134</v>
      </c>
      <c r="O33" t="s">
        <v>40</v>
      </c>
      <c r="P33" t="s">
        <v>41</v>
      </c>
      <c r="Q33" t="s">
        <v>40</v>
      </c>
      <c r="R33" t="s">
        <v>42</v>
      </c>
      <c r="S33" t="s">
        <v>43</v>
      </c>
      <c r="T33" s="4">
        <v>44804</v>
      </c>
      <c r="U33" t="s">
        <v>44</v>
      </c>
      <c r="V33" s="4">
        <v>44804</v>
      </c>
      <c r="W33" t="s">
        <v>135</v>
      </c>
    </row>
    <row r="34" spans="1:23">
      <c r="A34" t="s">
        <v>136</v>
      </c>
      <c r="B34" t="s">
        <v>35</v>
      </c>
      <c r="C34" s="4">
        <v>44774</v>
      </c>
      <c r="D34" s="4">
        <v>44804</v>
      </c>
      <c r="E34" t="s">
        <v>36</v>
      </c>
      <c r="F34" t="s">
        <v>36</v>
      </c>
      <c r="G34" t="s">
        <v>29</v>
      </c>
      <c r="H34" t="s">
        <v>31</v>
      </c>
      <c r="I34" t="s">
        <v>117</v>
      </c>
      <c r="J34" s="4">
        <v>44803</v>
      </c>
      <c r="K34" t="s">
        <v>137</v>
      </c>
      <c r="L34" t="s">
        <v>39</v>
      </c>
      <c r="M34" s="4">
        <v>44803</v>
      </c>
      <c r="N34" t="s">
        <v>137</v>
      </c>
      <c r="O34" t="s">
        <v>40</v>
      </c>
      <c r="P34" t="s">
        <v>41</v>
      </c>
      <c r="Q34" t="s">
        <v>40</v>
      </c>
      <c r="R34" t="s">
        <v>42</v>
      </c>
      <c r="S34" t="s">
        <v>43</v>
      </c>
      <c r="T34" s="4">
        <v>44804</v>
      </c>
      <c r="U34" t="s">
        <v>44</v>
      </c>
      <c r="V34" s="4">
        <v>44804</v>
      </c>
      <c r="W34" t="s">
        <v>119</v>
      </c>
    </row>
    <row r="35" spans="1:23">
      <c r="A35" t="s">
        <v>138</v>
      </c>
      <c r="B35" t="s">
        <v>35</v>
      </c>
      <c r="C35" s="4">
        <v>44774</v>
      </c>
      <c r="D35" s="4">
        <v>44804</v>
      </c>
      <c r="E35" t="s">
        <v>36</v>
      </c>
      <c r="F35" t="s">
        <v>36</v>
      </c>
      <c r="G35" t="s">
        <v>29</v>
      </c>
      <c r="H35" t="s">
        <v>31</v>
      </c>
      <c r="I35" t="s">
        <v>63</v>
      </c>
      <c r="J35" s="4">
        <v>44798</v>
      </c>
      <c r="K35" t="s">
        <v>139</v>
      </c>
      <c r="L35" t="s">
        <v>39</v>
      </c>
      <c r="M35" s="4">
        <v>44798</v>
      </c>
      <c r="N35" t="s">
        <v>139</v>
      </c>
      <c r="O35" t="s">
        <v>40</v>
      </c>
      <c r="P35" t="s">
        <v>41</v>
      </c>
      <c r="Q35" t="s">
        <v>40</v>
      </c>
      <c r="R35" t="s">
        <v>42</v>
      </c>
      <c r="S35" t="s">
        <v>43</v>
      </c>
      <c r="T35" s="4">
        <v>44804</v>
      </c>
      <c r="U35" t="s">
        <v>44</v>
      </c>
      <c r="V35" s="4">
        <v>44804</v>
      </c>
      <c r="W35" t="s">
        <v>140</v>
      </c>
    </row>
    <row r="36" spans="1:23">
      <c r="A36" t="s">
        <v>141</v>
      </c>
      <c r="B36" t="s">
        <v>35</v>
      </c>
      <c r="C36" s="4">
        <v>44774</v>
      </c>
      <c r="D36" s="4">
        <v>44804</v>
      </c>
      <c r="E36" t="s">
        <v>36</v>
      </c>
      <c r="F36" t="s">
        <v>36</v>
      </c>
      <c r="G36" t="s">
        <v>29</v>
      </c>
      <c r="H36" t="s">
        <v>31</v>
      </c>
      <c r="I36" t="s">
        <v>63</v>
      </c>
      <c r="J36" s="4">
        <v>44798</v>
      </c>
      <c r="K36" t="s">
        <v>142</v>
      </c>
      <c r="L36" t="s">
        <v>39</v>
      </c>
      <c r="M36" s="4">
        <v>44798</v>
      </c>
      <c r="N36" t="s">
        <v>142</v>
      </c>
      <c r="O36" t="s">
        <v>40</v>
      </c>
      <c r="P36" t="s">
        <v>41</v>
      </c>
      <c r="Q36" t="s">
        <v>40</v>
      </c>
      <c r="R36" t="s">
        <v>42</v>
      </c>
      <c r="S36" t="s">
        <v>43</v>
      </c>
      <c r="T36" s="4">
        <v>44804</v>
      </c>
      <c r="U36" t="s">
        <v>44</v>
      </c>
      <c r="V36" s="4">
        <v>44804</v>
      </c>
      <c r="W36" t="s">
        <v>140</v>
      </c>
    </row>
    <row r="37" spans="1:23">
      <c r="A37" t="s">
        <v>143</v>
      </c>
      <c r="B37" t="s">
        <v>35</v>
      </c>
      <c r="C37" s="4">
        <v>44774</v>
      </c>
      <c r="D37" s="4">
        <v>44804</v>
      </c>
      <c r="E37" t="s">
        <v>36</v>
      </c>
      <c r="F37" t="s">
        <v>36</v>
      </c>
      <c r="G37" t="s">
        <v>29</v>
      </c>
      <c r="H37" t="s">
        <v>31</v>
      </c>
      <c r="I37" t="s">
        <v>51</v>
      </c>
      <c r="J37" s="4">
        <v>44799</v>
      </c>
      <c r="K37" t="s">
        <v>144</v>
      </c>
      <c r="L37" t="s">
        <v>39</v>
      </c>
      <c r="M37" s="4">
        <v>44799</v>
      </c>
      <c r="N37" t="s">
        <v>144</v>
      </c>
      <c r="O37" t="s">
        <v>40</v>
      </c>
      <c r="P37" t="s">
        <v>41</v>
      </c>
      <c r="Q37" t="s">
        <v>40</v>
      </c>
      <c r="R37" t="s">
        <v>42</v>
      </c>
      <c r="S37" t="s">
        <v>43</v>
      </c>
      <c r="T37" s="4">
        <v>44804</v>
      </c>
      <c r="U37" t="s">
        <v>44</v>
      </c>
      <c r="V37" s="4">
        <v>44804</v>
      </c>
      <c r="W37" t="s">
        <v>53</v>
      </c>
    </row>
    <row r="38" spans="1:23">
      <c r="A38" t="s">
        <v>145</v>
      </c>
      <c r="B38" t="s">
        <v>35</v>
      </c>
      <c r="C38" s="4">
        <v>44774</v>
      </c>
      <c r="D38" s="4">
        <v>44804</v>
      </c>
      <c r="E38" t="s">
        <v>36</v>
      </c>
      <c r="F38" t="s">
        <v>36</v>
      </c>
      <c r="G38" t="s">
        <v>29</v>
      </c>
      <c r="H38" t="s">
        <v>31</v>
      </c>
      <c r="I38" t="s">
        <v>133</v>
      </c>
      <c r="J38" s="4">
        <v>44802</v>
      </c>
      <c r="K38" t="s">
        <v>146</v>
      </c>
      <c r="L38" t="s">
        <v>39</v>
      </c>
      <c r="M38" s="4">
        <v>44802</v>
      </c>
      <c r="N38" t="s">
        <v>146</v>
      </c>
      <c r="O38" t="s">
        <v>40</v>
      </c>
      <c r="P38" t="s">
        <v>41</v>
      </c>
      <c r="Q38" t="s">
        <v>40</v>
      </c>
      <c r="R38" t="s">
        <v>42</v>
      </c>
      <c r="S38" t="s">
        <v>43</v>
      </c>
      <c r="T38" s="4">
        <v>44804</v>
      </c>
      <c r="U38" t="s">
        <v>44</v>
      </c>
      <c r="V38" s="4">
        <v>44804</v>
      </c>
      <c r="W38" t="s">
        <v>135</v>
      </c>
    </row>
    <row r="39" spans="1:23">
      <c r="A39" t="s">
        <v>147</v>
      </c>
      <c r="B39" t="s">
        <v>35</v>
      </c>
      <c r="C39" s="4">
        <v>44774</v>
      </c>
      <c r="D39" s="4">
        <v>44804</v>
      </c>
      <c r="E39" t="s">
        <v>36</v>
      </c>
      <c r="F39" t="s">
        <v>36</v>
      </c>
      <c r="G39" t="s">
        <v>29</v>
      </c>
      <c r="H39" t="s">
        <v>31</v>
      </c>
      <c r="I39" t="s">
        <v>117</v>
      </c>
      <c r="J39" s="4">
        <v>44803</v>
      </c>
      <c r="K39" t="s">
        <v>148</v>
      </c>
      <c r="L39" t="s">
        <v>39</v>
      </c>
      <c r="M39" s="4">
        <v>44803</v>
      </c>
      <c r="N39" t="s">
        <v>148</v>
      </c>
      <c r="O39" t="s">
        <v>40</v>
      </c>
      <c r="P39" t="s">
        <v>41</v>
      </c>
      <c r="Q39" t="s">
        <v>40</v>
      </c>
      <c r="R39" t="s">
        <v>42</v>
      </c>
      <c r="S39" t="s">
        <v>43</v>
      </c>
      <c r="T39" s="4">
        <v>44804</v>
      </c>
      <c r="U39" t="s">
        <v>44</v>
      </c>
      <c r="V39" s="4">
        <v>44804</v>
      </c>
      <c r="W39" t="s">
        <v>119</v>
      </c>
    </row>
    <row r="40" spans="1:23">
      <c r="A40" t="s">
        <v>149</v>
      </c>
      <c r="B40" t="s">
        <v>35</v>
      </c>
      <c r="C40" s="4">
        <v>44774</v>
      </c>
      <c r="D40" s="4">
        <v>44804</v>
      </c>
      <c r="E40" t="s">
        <v>36</v>
      </c>
      <c r="F40" t="s">
        <v>36</v>
      </c>
      <c r="G40" t="s">
        <v>29</v>
      </c>
      <c r="H40" t="s">
        <v>31</v>
      </c>
      <c r="I40" t="s">
        <v>150</v>
      </c>
      <c r="J40" s="4">
        <v>44802</v>
      </c>
      <c r="K40" t="s">
        <v>151</v>
      </c>
      <c r="L40" t="s">
        <v>39</v>
      </c>
      <c r="M40" s="4">
        <v>44802</v>
      </c>
      <c r="N40" t="s">
        <v>151</v>
      </c>
      <c r="O40" t="s">
        <v>40</v>
      </c>
      <c r="P40" t="s">
        <v>41</v>
      </c>
      <c r="Q40" t="s">
        <v>40</v>
      </c>
      <c r="R40" t="s">
        <v>42</v>
      </c>
      <c r="S40" t="s">
        <v>43</v>
      </c>
      <c r="T40" s="4">
        <v>44804</v>
      </c>
      <c r="U40" t="s">
        <v>44</v>
      </c>
      <c r="V40" s="4">
        <v>44804</v>
      </c>
      <c r="W40" t="s">
        <v>152</v>
      </c>
    </row>
    <row r="41" spans="1:23">
      <c r="A41" t="s">
        <v>153</v>
      </c>
      <c r="B41" t="s">
        <v>35</v>
      </c>
      <c r="C41" s="4">
        <v>44774</v>
      </c>
      <c r="D41" s="4">
        <v>44804</v>
      </c>
      <c r="E41" t="s">
        <v>36</v>
      </c>
      <c r="F41" t="s">
        <v>36</v>
      </c>
      <c r="G41" t="s">
        <v>29</v>
      </c>
      <c r="H41" t="s">
        <v>31</v>
      </c>
      <c r="I41" t="s">
        <v>63</v>
      </c>
      <c r="J41" s="4">
        <v>44798</v>
      </c>
      <c r="K41" t="s">
        <v>154</v>
      </c>
      <c r="L41" t="s">
        <v>39</v>
      </c>
      <c r="M41" s="4">
        <v>44798</v>
      </c>
      <c r="N41" t="s">
        <v>154</v>
      </c>
      <c r="O41" t="s">
        <v>40</v>
      </c>
      <c r="P41" t="s">
        <v>41</v>
      </c>
      <c r="Q41" t="s">
        <v>40</v>
      </c>
      <c r="R41" t="s">
        <v>42</v>
      </c>
      <c r="S41" t="s">
        <v>43</v>
      </c>
      <c r="T41" s="4">
        <v>44804</v>
      </c>
      <c r="U41" t="s">
        <v>44</v>
      </c>
      <c r="V41" s="4">
        <v>44804</v>
      </c>
      <c r="W41" t="s">
        <v>140</v>
      </c>
    </row>
    <row r="42" spans="1:23">
      <c r="A42" t="s">
        <v>155</v>
      </c>
      <c r="B42" t="s">
        <v>35</v>
      </c>
      <c r="C42" s="4">
        <v>44774</v>
      </c>
      <c r="D42" s="4">
        <v>44804</v>
      </c>
      <c r="E42" t="s">
        <v>36</v>
      </c>
      <c r="F42" t="s">
        <v>36</v>
      </c>
      <c r="G42" t="s">
        <v>29</v>
      </c>
      <c r="H42" t="s">
        <v>31</v>
      </c>
      <c r="I42" t="s">
        <v>63</v>
      </c>
      <c r="J42" s="4">
        <v>44798</v>
      </c>
      <c r="K42" t="s">
        <v>156</v>
      </c>
      <c r="L42" t="s">
        <v>39</v>
      </c>
      <c r="M42" s="4">
        <v>44798</v>
      </c>
      <c r="N42" t="s">
        <v>156</v>
      </c>
      <c r="O42" t="s">
        <v>40</v>
      </c>
      <c r="P42" t="s">
        <v>41</v>
      </c>
      <c r="Q42" t="s">
        <v>40</v>
      </c>
      <c r="R42" t="s">
        <v>42</v>
      </c>
      <c r="S42" t="s">
        <v>43</v>
      </c>
      <c r="T42" s="4">
        <v>44804</v>
      </c>
      <c r="U42" t="s">
        <v>44</v>
      </c>
      <c r="V42" s="4">
        <v>44804</v>
      </c>
      <c r="W42" t="s">
        <v>140</v>
      </c>
    </row>
    <row r="43" spans="1:23">
      <c r="A43" t="s">
        <v>157</v>
      </c>
      <c r="B43" t="s">
        <v>35</v>
      </c>
      <c r="C43" s="4">
        <v>44774</v>
      </c>
      <c r="D43" s="4">
        <v>44804</v>
      </c>
      <c r="E43" t="s">
        <v>36</v>
      </c>
      <c r="F43" t="s">
        <v>36</v>
      </c>
      <c r="G43" t="s">
        <v>29</v>
      </c>
      <c r="H43" t="s">
        <v>31</v>
      </c>
      <c r="I43" t="s">
        <v>158</v>
      </c>
      <c r="J43" s="4">
        <v>44642</v>
      </c>
      <c r="K43" t="s">
        <v>159</v>
      </c>
      <c r="L43" t="s">
        <v>39</v>
      </c>
      <c r="M43" s="4">
        <v>44642</v>
      </c>
      <c r="N43" t="s">
        <v>159</v>
      </c>
      <c r="O43" t="s">
        <v>40</v>
      </c>
      <c r="P43" t="s">
        <v>41</v>
      </c>
      <c r="Q43" t="s">
        <v>40</v>
      </c>
      <c r="R43" t="s">
        <v>42</v>
      </c>
      <c r="S43" t="s">
        <v>43</v>
      </c>
      <c r="T43" s="4">
        <v>44804</v>
      </c>
      <c r="U43" t="s">
        <v>44</v>
      </c>
      <c r="V43" s="4">
        <v>44804</v>
      </c>
      <c r="W43" t="s">
        <v>160</v>
      </c>
    </row>
    <row r="44" spans="1:23">
      <c r="A44" t="s">
        <v>161</v>
      </c>
      <c r="B44" t="s">
        <v>35</v>
      </c>
      <c r="C44" s="4">
        <v>44774</v>
      </c>
      <c r="D44" s="4">
        <v>44804</v>
      </c>
      <c r="E44" t="s">
        <v>36</v>
      </c>
      <c r="F44" t="s">
        <v>36</v>
      </c>
      <c r="G44" t="s">
        <v>29</v>
      </c>
      <c r="H44" t="s">
        <v>31</v>
      </c>
      <c r="I44" t="s">
        <v>113</v>
      </c>
      <c r="J44" s="4">
        <v>44802</v>
      </c>
      <c r="K44" t="s">
        <v>162</v>
      </c>
      <c r="L44" t="s">
        <v>39</v>
      </c>
      <c r="M44" s="4">
        <v>44802</v>
      </c>
      <c r="N44" t="s">
        <v>162</v>
      </c>
      <c r="O44" t="s">
        <v>40</v>
      </c>
      <c r="P44" t="s">
        <v>41</v>
      </c>
      <c r="Q44" t="s">
        <v>40</v>
      </c>
      <c r="R44" t="s">
        <v>42</v>
      </c>
      <c r="S44" t="s">
        <v>43</v>
      </c>
      <c r="T44" s="4">
        <v>44804</v>
      </c>
      <c r="U44" t="s">
        <v>44</v>
      </c>
      <c r="V44" s="4">
        <v>44804</v>
      </c>
      <c r="W44" t="s">
        <v>163</v>
      </c>
    </row>
    <row r="45" spans="1:23">
      <c r="A45" t="s">
        <v>164</v>
      </c>
      <c r="B45" t="s">
        <v>35</v>
      </c>
      <c r="C45" s="4">
        <v>44774</v>
      </c>
      <c r="D45" s="4">
        <v>44804</v>
      </c>
      <c r="E45" t="s">
        <v>36</v>
      </c>
      <c r="F45" t="s">
        <v>36</v>
      </c>
      <c r="G45" t="s">
        <v>29</v>
      </c>
      <c r="H45" t="s">
        <v>31</v>
      </c>
      <c r="I45" t="s">
        <v>165</v>
      </c>
      <c r="J45" s="4">
        <v>44804</v>
      </c>
      <c r="K45" t="s">
        <v>166</v>
      </c>
      <c r="L45" t="s">
        <v>39</v>
      </c>
      <c r="M45" s="4">
        <v>44804</v>
      </c>
      <c r="N45" t="s">
        <v>166</v>
      </c>
      <c r="O45" t="s">
        <v>40</v>
      </c>
      <c r="P45" t="s">
        <v>41</v>
      </c>
      <c r="Q45" t="s">
        <v>40</v>
      </c>
      <c r="R45" t="s">
        <v>42</v>
      </c>
      <c r="S45" t="s">
        <v>43</v>
      </c>
      <c r="T45" s="4">
        <v>44804</v>
      </c>
      <c r="U45" t="s">
        <v>44</v>
      </c>
      <c r="V45" s="4">
        <v>44804</v>
      </c>
      <c r="W45" t="s">
        <v>167</v>
      </c>
    </row>
    <row r="46" spans="1:23">
      <c r="A46" t="s">
        <v>168</v>
      </c>
      <c r="B46" t="s">
        <v>35</v>
      </c>
      <c r="C46" s="4">
        <v>44774</v>
      </c>
      <c r="D46" s="4">
        <v>44804</v>
      </c>
      <c r="E46" t="s">
        <v>36</v>
      </c>
      <c r="F46" t="s">
        <v>36</v>
      </c>
      <c r="G46" t="s">
        <v>29</v>
      </c>
      <c r="H46" t="s">
        <v>31</v>
      </c>
      <c r="I46" t="s">
        <v>150</v>
      </c>
      <c r="J46" s="4">
        <v>44802</v>
      </c>
      <c r="K46" t="s">
        <v>169</v>
      </c>
      <c r="L46" t="s">
        <v>39</v>
      </c>
      <c r="M46" s="4">
        <v>44802</v>
      </c>
      <c r="N46" t="s">
        <v>169</v>
      </c>
      <c r="O46" t="s">
        <v>40</v>
      </c>
      <c r="P46" t="s">
        <v>41</v>
      </c>
      <c r="Q46" t="s">
        <v>40</v>
      </c>
      <c r="R46" t="s">
        <v>42</v>
      </c>
      <c r="S46" t="s">
        <v>43</v>
      </c>
      <c r="T46" s="4">
        <v>44804</v>
      </c>
      <c r="U46" t="s">
        <v>44</v>
      </c>
      <c r="V46" s="4">
        <v>44804</v>
      </c>
      <c r="W46" t="s">
        <v>152</v>
      </c>
    </row>
    <row r="47" spans="1:23">
      <c r="A47" t="s">
        <v>170</v>
      </c>
      <c r="B47" t="s">
        <v>35</v>
      </c>
      <c r="C47" s="4">
        <v>44774</v>
      </c>
      <c r="D47" s="4">
        <v>44804</v>
      </c>
      <c r="E47" t="s">
        <v>36</v>
      </c>
      <c r="F47" t="s">
        <v>36</v>
      </c>
      <c r="G47" t="s">
        <v>29</v>
      </c>
      <c r="H47" t="s">
        <v>31</v>
      </c>
      <c r="I47" t="s">
        <v>63</v>
      </c>
      <c r="J47" s="4">
        <v>44798</v>
      </c>
      <c r="K47" t="s">
        <v>171</v>
      </c>
      <c r="L47" t="s">
        <v>39</v>
      </c>
      <c r="M47" s="4">
        <v>44798</v>
      </c>
      <c r="N47" t="s">
        <v>171</v>
      </c>
      <c r="O47" t="s">
        <v>40</v>
      </c>
      <c r="P47" t="s">
        <v>41</v>
      </c>
      <c r="Q47" t="s">
        <v>40</v>
      </c>
      <c r="R47" t="s">
        <v>42</v>
      </c>
      <c r="S47" t="s">
        <v>43</v>
      </c>
      <c r="T47" s="4">
        <v>44804</v>
      </c>
      <c r="U47" t="s">
        <v>44</v>
      </c>
      <c r="V47" s="4">
        <v>44804</v>
      </c>
      <c r="W47" t="s">
        <v>140</v>
      </c>
    </row>
    <row r="48" spans="1:23">
      <c r="A48" t="s">
        <v>172</v>
      </c>
      <c r="B48" t="s">
        <v>35</v>
      </c>
      <c r="C48" s="4">
        <v>44774</v>
      </c>
      <c r="D48" s="4">
        <v>44804</v>
      </c>
      <c r="E48" t="s">
        <v>36</v>
      </c>
      <c r="F48" t="s">
        <v>36</v>
      </c>
      <c r="G48" t="s">
        <v>29</v>
      </c>
      <c r="H48" t="s">
        <v>31</v>
      </c>
      <c r="I48" t="s">
        <v>173</v>
      </c>
      <c r="J48" s="4">
        <v>44802</v>
      </c>
      <c r="K48" t="s">
        <v>174</v>
      </c>
      <c r="L48" t="s">
        <v>39</v>
      </c>
      <c r="M48" s="4">
        <v>44802</v>
      </c>
      <c r="N48" t="s">
        <v>174</v>
      </c>
      <c r="O48" t="s">
        <v>40</v>
      </c>
      <c r="P48" t="s">
        <v>41</v>
      </c>
      <c r="Q48" t="s">
        <v>40</v>
      </c>
      <c r="R48" t="s">
        <v>42</v>
      </c>
      <c r="S48" t="s">
        <v>43</v>
      </c>
      <c r="T48" s="4">
        <v>44804</v>
      </c>
      <c r="U48" t="s">
        <v>44</v>
      </c>
      <c r="V48" s="4">
        <v>44804</v>
      </c>
      <c r="W48" t="s">
        <v>175</v>
      </c>
    </row>
    <row r="49" spans="1:23">
      <c r="A49" t="s">
        <v>176</v>
      </c>
      <c r="B49" t="s">
        <v>35</v>
      </c>
      <c r="C49" s="4">
        <v>44774</v>
      </c>
      <c r="D49" s="4">
        <v>44804</v>
      </c>
      <c r="E49" t="s">
        <v>36</v>
      </c>
      <c r="F49" t="s">
        <v>36</v>
      </c>
      <c r="G49" t="s">
        <v>29</v>
      </c>
      <c r="H49" t="s">
        <v>31</v>
      </c>
      <c r="I49" t="s">
        <v>177</v>
      </c>
      <c r="J49" s="4">
        <v>44802</v>
      </c>
      <c r="K49" t="s">
        <v>178</v>
      </c>
      <c r="L49" t="s">
        <v>39</v>
      </c>
      <c r="M49" s="4">
        <v>44802</v>
      </c>
      <c r="N49" t="s">
        <v>178</v>
      </c>
      <c r="O49" t="s">
        <v>40</v>
      </c>
      <c r="P49" t="s">
        <v>41</v>
      </c>
      <c r="Q49" t="s">
        <v>40</v>
      </c>
      <c r="R49" t="s">
        <v>42</v>
      </c>
      <c r="S49" t="s">
        <v>43</v>
      </c>
      <c r="T49" s="4">
        <v>44804</v>
      </c>
      <c r="U49" t="s">
        <v>44</v>
      </c>
      <c r="V49" s="4">
        <v>44804</v>
      </c>
      <c r="W49" t="s">
        <v>179</v>
      </c>
    </row>
    <row r="50" spans="1:23">
      <c r="A50" t="s">
        <v>180</v>
      </c>
      <c r="B50" t="s">
        <v>35</v>
      </c>
      <c r="C50" s="4">
        <v>44774</v>
      </c>
      <c r="D50" s="4">
        <v>44804</v>
      </c>
      <c r="E50" t="s">
        <v>36</v>
      </c>
      <c r="F50" t="s">
        <v>36</v>
      </c>
      <c r="G50" t="s">
        <v>29</v>
      </c>
      <c r="H50" t="s">
        <v>31</v>
      </c>
      <c r="I50" t="s">
        <v>181</v>
      </c>
      <c r="J50" s="4">
        <v>44799</v>
      </c>
      <c r="K50" t="s">
        <v>182</v>
      </c>
      <c r="L50" t="s">
        <v>39</v>
      </c>
      <c r="M50" s="4">
        <v>44799</v>
      </c>
      <c r="N50" t="s">
        <v>182</v>
      </c>
      <c r="O50" t="s">
        <v>40</v>
      </c>
      <c r="P50" t="s">
        <v>41</v>
      </c>
      <c r="Q50" t="s">
        <v>40</v>
      </c>
      <c r="R50" t="s">
        <v>42</v>
      </c>
      <c r="S50" t="s">
        <v>43</v>
      </c>
      <c r="T50" s="4">
        <v>44804</v>
      </c>
      <c r="U50" t="s">
        <v>44</v>
      </c>
      <c r="V50" s="4">
        <v>44804</v>
      </c>
      <c r="W50" t="s">
        <v>183</v>
      </c>
    </row>
    <row r="51" spans="1:23">
      <c r="A51" t="s">
        <v>184</v>
      </c>
      <c r="B51" t="s">
        <v>35</v>
      </c>
      <c r="C51" s="4">
        <v>44774</v>
      </c>
      <c r="D51" s="4">
        <v>44804</v>
      </c>
      <c r="E51" t="s">
        <v>36</v>
      </c>
      <c r="F51" t="s">
        <v>36</v>
      </c>
      <c r="G51" t="s">
        <v>29</v>
      </c>
      <c r="H51" t="s">
        <v>31</v>
      </c>
      <c r="I51" t="s">
        <v>185</v>
      </c>
      <c r="J51" s="4">
        <v>44804</v>
      </c>
      <c r="K51" t="s">
        <v>186</v>
      </c>
      <c r="L51" t="s">
        <v>39</v>
      </c>
      <c r="M51" s="4">
        <v>44804</v>
      </c>
      <c r="N51" t="s">
        <v>186</v>
      </c>
      <c r="O51" t="s">
        <v>40</v>
      </c>
      <c r="P51" t="s">
        <v>41</v>
      </c>
      <c r="Q51" t="s">
        <v>40</v>
      </c>
      <c r="R51" t="s">
        <v>42</v>
      </c>
      <c r="S51" t="s">
        <v>43</v>
      </c>
      <c r="T51" s="4">
        <v>44804</v>
      </c>
      <c r="U51" t="s">
        <v>44</v>
      </c>
      <c r="V51" s="4">
        <v>44804</v>
      </c>
      <c r="W51" t="s">
        <v>187</v>
      </c>
    </row>
    <row r="52" spans="1:23">
      <c r="A52" t="s">
        <v>188</v>
      </c>
      <c r="B52" t="s">
        <v>35</v>
      </c>
      <c r="C52" s="4">
        <v>44774</v>
      </c>
      <c r="D52" s="4">
        <v>44804</v>
      </c>
      <c r="E52" t="s">
        <v>36</v>
      </c>
      <c r="F52" t="s">
        <v>36</v>
      </c>
      <c r="G52" t="s">
        <v>29</v>
      </c>
      <c r="H52" t="s">
        <v>31</v>
      </c>
      <c r="I52" t="s">
        <v>185</v>
      </c>
      <c r="J52" s="4">
        <v>44804</v>
      </c>
      <c r="K52" t="s">
        <v>189</v>
      </c>
      <c r="L52" t="s">
        <v>39</v>
      </c>
      <c r="M52" s="4">
        <v>44804</v>
      </c>
      <c r="N52" t="s">
        <v>189</v>
      </c>
      <c r="O52" t="s">
        <v>40</v>
      </c>
      <c r="P52" t="s">
        <v>41</v>
      </c>
      <c r="Q52" t="s">
        <v>40</v>
      </c>
      <c r="R52" t="s">
        <v>42</v>
      </c>
      <c r="S52" t="s">
        <v>43</v>
      </c>
      <c r="T52" s="4">
        <v>44804</v>
      </c>
      <c r="U52" t="s">
        <v>44</v>
      </c>
      <c r="V52" s="4">
        <v>44804</v>
      </c>
      <c r="W52" t="s">
        <v>190</v>
      </c>
    </row>
    <row r="53" spans="1:23">
      <c r="A53" t="s">
        <v>191</v>
      </c>
      <c r="B53" t="s">
        <v>35</v>
      </c>
      <c r="C53" s="4">
        <v>44774</v>
      </c>
      <c r="D53" s="4">
        <v>44804</v>
      </c>
      <c r="E53" t="s">
        <v>36</v>
      </c>
      <c r="F53" t="s">
        <v>36</v>
      </c>
      <c r="G53" t="s">
        <v>29</v>
      </c>
      <c r="H53" t="s">
        <v>31</v>
      </c>
      <c r="I53" t="s">
        <v>181</v>
      </c>
      <c r="J53" s="4">
        <v>44799</v>
      </c>
      <c r="K53" t="s">
        <v>192</v>
      </c>
      <c r="L53" t="s">
        <v>39</v>
      </c>
      <c r="M53" s="4">
        <v>44799</v>
      </c>
      <c r="N53" t="s">
        <v>192</v>
      </c>
      <c r="O53" t="s">
        <v>40</v>
      </c>
      <c r="P53" t="s">
        <v>41</v>
      </c>
      <c r="Q53" t="s">
        <v>40</v>
      </c>
      <c r="R53" t="s">
        <v>42</v>
      </c>
      <c r="S53" t="s">
        <v>43</v>
      </c>
      <c r="T53" s="4">
        <v>44804</v>
      </c>
      <c r="U53" t="s">
        <v>44</v>
      </c>
      <c r="V53" s="4">
        <v>44804</v>
      </c>
      <c r="W53" t="s">
        <v>183</v>
      </c>
    </row>
    <row r="54" spans="1:23">
      <c r="A54" t="s">
        <v>193</v>
      </c>
      <c r="B54" t="s">
        <v>35</v>
      </c>
      <c r="C54" s="4">
        <v>44774</v>
      </c>
      <c r="D54" s="4">
        <v>44804</v>
      </c>
      <c r="E54" t="s">
        <v>36</v>
      </c>
      <c r="F54" t="s">
        <v>36</v>
      </c>
      <c r="G54" t="s">
        <v>29</v>
      </c>
      <c r="H54" t="s">
        <v>31</v>
      </c>
      <c r="I54" t="s">
        <v>194</v>
      </c>
      <c r="J54" s="4">
        <v>44799</v>
      </c>
      <c r="K54" t="s">
        <v>195</v>
      </c>
      <c r="L54" t="s">
        <v>39</v>
      </c>
      <c r="M54" s="4">
        <v>44799</v>
      </c>
      <c r="N54" t="s">
        <v>195</v>
      </c>
      <c r="O54" t="s">
        <v>40</v>
      </c>
      <c r="P54" t="s">
        <v>41</v>
      </c>
      <c r="Q54" t="s">
        <v>40</v>
      </c>
      <c r="R54" t="s">
        <v>42</v>
      </c>
      <c r="S54" t="s">
        <v>43</v>
      </c>
      <c r="T54" s="4">
        <v>44804</v>
      </c>
      <c r="U54" t="s">
        <v>44</v>
      </c>
      <c r="V54" s="4">
        <v>44804</v>
      </c>
      <c r="W54" t="s">
        <v>196</v>
      </c>
    </row>
    <row r="55" spans="1:23">
      <c r="A55" t="s">
        <v>197</v>
      </c>
      <c r="B55" t="s">
        <v>35</v>
      </c>
      <c r="C55" s="4">
        <v>44774</v>
      </c>
      <c r="D55" s="4">
        <v>44804</v>
      </c>
      <c r="E55" t="s">
        <v>36</v>
      </c>
      <c r="F55" t="s">
        <v>36</v>
      </c>
      <c r="G55" t="s">
        <v>29</v>
      </c>
      <c r="H55" t="s">
        <v>31</v>
      </c>
      <c r="I55" t="s">
        <v>113</v>
      </c>
      <c r="J55" s="4">
        <v>44802</v>
      </c>
      <c r="K55" t="s">
        <v>198</v>
      </c>
      <c r="L55" t="s">
        <v>39</v>
      </c>
      <c r="M55" s="4">
        <v>44802</v>
      </c>
      <c r="N55" t="s">
        <v>198</v>
      </c>
      <c r="O55" t="s">
        <v>40</v>
      </c>
      <c r="P55" t="s">
        <v>41</v>
      </c>
      <c r="Q55" t="s">
        <v>40</v>
      </c>
      <c r="R55" t="s">
        <v>42</v>
      </c>
      <c r="S55" t="s">
        <v>43</v>
      </c>
      <c r="T55" s="4">
        <v>44804</v>
      </c>
      <c r="U55" t="s">
        <v>44</v>
      </c>
      <c r="V55" s="4">
        <v>44804</v>
      </c>
      <c r="W55" t="s">
        <v>163</v>
      </c>
    </row>
    <row r="56" spans="1:23">
      <c r="A56" t="s">
        <v>199</v>
      </c>
      <c r="B56" t="s">
        <v>35</v>
      </c>
      <c r="C56" s="4">
        <v>44774</v>
      </c>
      <c r="D56" s="4">
        <v>44804</v>
      </c>
      <c r="E56" t="s">
        <v>36</v>
      </c>
      <c r="F56" t="s">
        <v>36</v>
      </c>
      <c r="G56" t="s">
        <v>29</v>
      </c>
      <c r="H56" t="s">
        <v>31</v>
      </c>
      <c r="I56" t="s">
        <v>200</v>
      </c>
      <c r="J56" s="4">
        <v>44804</v>
      </c>
      <c r="K56" t="s">
        <v>201</v>
      </c>
      <c r="L56" t="s">
        <v>39</v>
      </c>
      <c r="M56" s="4">
        <v>44804</v>
      </c>
      <c r="N56" t="s">
        <v>201</v>
      </c>
      <c r="O56" t="s">
        <v>40</v>
      </c>
      <c r="P56" t="s">
        <v>41</v>
      </c>
      <c r="Q56" t="s">
        <v>40</v>
      </c>
      <c r="R56" t="s">
        <v>42</v>
      </c>
      <c r="S56" t="s">
        <v>43</v>
      </c>
      <c r="T56" s="4">
        <v>44804</v>
      </c>
      <c r="U56" t="s">
        <v>44</v>
      </c>
      <c r="V56" s="4">
        <v>44804</v>
      </c>
      <c r="W56" t="s">
        <v>202</v>
      </c>
    </row>
    <row r="57" spans="1:23">
      <c r="A57" t="s">
        <v>203</v>
      </c>
      <c r="B57" t="s">
        <v>35</v>
      </c>
      <c r="C57" s="4">
        <v>44774</v>
      </c>
      <c r="D57" s="4">
        <v>44804</v>
      </c>
      <c r="E57" t="s">
        <v>36</v>
      </c>
      <c r="F57" t="s">
        <v>36</v>
      </c>
      <c r="G57" t="s">
        <v>29</v>
      </c>
      <c r="H57" t="s">
        <v>31</v>
      </c>
      <c r="I57" t="s">
        <v>204</v>
      </c>
      <c r="J57" s="4">
        <v>44798</v>
      </c>
      <c r="K57" t="s">
        <v>205</v>
      </c>
      <c r="L57" t="s">
        <v>39</v>
      </c>
      <c r="M57" s="4">
        <v>44798</v>
      </c>
      <c r="N57" t="s">
        <v>205</v>
      </c>
      <c r="O57" t="s">
        <v>40</v>
      </c>
      <c r="P57" t="s">
        <v>41</v>
      </c>
      <c r="Q57" t="s">
        <v>40</v>
      </c>
      <c r="R57" t="s">
        <v>42</v>
      </c>
      <c r="S57" t="s">
        <v>43</v>
      </c>
      <c r="T57" s="4">
        <v>44804</v>
      </c>
      <c r="U57" t="s">
        <v>44</v>
      </c>
      <c r="V57" s="4">
        <v>44804</v>
      </c>
      <c r="W57" t="s">
        <v>206</v>
      </c>
    </row>
    <row r="58" spans="1:23">
      <c r="A58" t="s">
        <v>207</v>
      </c>
      <c r="B58" t="s">
        <v>35</v>
      </c>
      <c r="C58" s="4">
        <v>44774</v>
      </c>
      <c r="D58" s="4">
        <v>44804</v>
      </c>
      <c r="E58" t="s">
        <v>36</v>
      </c>
      <c r="F58" t="s">
        <v>36</v>
      </c>
      <c r="G58" t="s">
        <v>28</v>
      </c>
      <c r="H58" t="s">
        <v>31</v>
      </c>
      <c r="I58" t="s">
        <v>208</v>
      </c>
      <c r="J58" s="4">
        <v>44803</v>
      </c>
      <c r="K58" t="s">
        <v>209</v>
      </c>
      <c r="L58" t="s">
        <v>210</v>
      </c>
      <c r="M58" s="4">
        <v>44803</v>
      </c>
      <c r="N58" t="s">
        <v>209</v>
      </c>
      <c r="O58" t="s">
        <v>40</v>
      </c>
      <c r="P58" t="s">
        <v>41</v>
      </c>
      <c r="Q58" t="s">
        <v>40</v>
      </c>
      <c r="R58" t="s">
        <v>42</v>
      </c>
      <c r="S58" t="s">
        <v>43</v>
      </c>
      <c r="T58" s="4">
        <v>44804</v>
      </c>
      <c r="U58" t="s">
        <v>44</v>
      </c>
      <c r="V58" s="4">
        <v>44804</v>
      </c>
      <c r="W58" t="s">
        <v>211</v>
      </c>
    </row>
    <row r="59" spans="1:23">
      <c r="A59" t="s">
        <v>212</v>
      </c>
      <c r="B59" t="s">
        <v>35</v>
      </c>
      <c r="C59" s="4">
        <v>44774</v>
      </c>
      <c r="D59" s="4">
        <v>44804</v>
      </c>
      <c r="E59" t="s">
        <v>36</v>
      </c>
      <c r="F59" t="s">
        <v>36</v>
      </c>
      <c r="G59" t="s">
        <v>29</v>
      </c>
      <c r="H59" t="s">
        <v>31</v>
      </c>
      <c r="I59" t="s">
        <v>213</v>
      </c>
      <c r="J59" s="4">
        <v>44795</v>
      </c>
      <c r="K59" t="s">
        <v>214</v>
      </c>
      <c r="L59" t="s">
        <v>39</v>
      </c>
      <c r="M59" s="4">
        <v>44795</v>
      </c>
      <c r="N59" t="s">
        <v>214</v>
      </c>
      <c r="O59" t="s">
        <v>40</v>
      </c>
      <c r="P59" t="s">
        <v>41</v>
      </c>
      <c r="Q59" t="s">
        <v>40</v>
      </c>
      <c r="R59" t="s">
        <v>42</v>
      </c>
      <c r="S59" t="s">
        <v>43</v>
      </c>
      <c r="T59" s="4">
        <v>44804</v>
      </c>
      <c r="U59" t="s">
        <v>44</v>
      </c>
      <c r="V59" s="4">
        <v>44804</v>
      </c>
      <c r="W59" t="s">
        <v>215</v>
      </c>
    </row>
    <row r="60" spans="1:23">
      <c r="A60" t="s">
        <v>216</v>
      </c>
      <c r="B60" t="s">
        <v>35</v>
      </c>
      <c r="C60" s="4">
        <v>44774</v>
      </c>
      <c r="D60" s="4">
        <v>44804</v>
      </c>
      <c r="E60" t="s">
        <v>36</v>
      </c>
      <c r="F60" t="s">
        <v>36</v>
      </c>
      <c r="G60" t="s">
        <v>29</v>
      </c>
      <c r="H60" t="s">
        <v>31</v>
      </c>
      <c r="I60" t="s">
        <v>200</v>
      </c>
      <c r="J60" s="4">
        <v>44804</v>
      </c>
      <c r="K60" t="s">
        <v>201</v>
      </c>
      <c r="L60" t="s">
        <v>39</v>
      </c>
      <c r="M60" s="4">
        <v>44804</v>
      </c>
      <c r="N60" t="s">
        <v>201</v>
      </c>
      <c r="O60" t="s">
        <v>40</v>
      </c>
      <c r="P60" t="s">
        <v>41</v>
      </c>
      <c r="Q60" t="s">
        <v>40</v>
      </c>
      <c r="R60" t="s">
        <v>42</v>
      </c>
      <c r="S60" t="s">
        <v>43</v>
      </c>
      <c r="T60" s="4">
        <v>44804</v>
      </c>
      <c r="U60" t="s">
        <v>44</v>
      </c>
      <c r="V60" s="4">
        <v>44804</v>
      </c>
      <c r="W60" t="s">
        <v>202</v>
      </c>
    </row>
    <row r="61" spans="1:23">
      <c r="A61" t="s">
        <v>217</v>
      </c>
      <c r="B61" t="s">
        <v>35</v>
      </c>
      <c r="C61" s="4">
        <v>44774</v>
      </c>
      <c r="D61" s="4">
        <v>44804</v>
      </c>
      <c r="E61" t="s">
        <v>36</v>
      </c>
      <c r="F61" t="s">
        <v>36</v>
      </c>
      <c r="G61" t="s">
        <v>29</v>
      </c>
      <c r="H61" t="s">
        <v>31</v>
      </c>
      <c r="I61" t="s">
        <v>204</v>
      </c>
      <c r="J61" s="4">
        <v>44798</v>
      </c>
      <c r="K61" t="s">
        <v>218</v>
      </c>
      <c r="L61" t="s">
        <v>39</v>
      </c>
      <c r="M61" s="4">
        <v>44798</v>
      </c>
      <c r="N61" t="s">
        <v>218</v>
      </c>
      <c r="O61" t="s">
        <v>40</v>
      </c>
      <c r="P61" t="s">
        <v>41</v>
      </c>
      <c r="Q61" t="s">
        <v>40</v>
      </c>
      <c r="R61" t="s">
        <v>42</v>
      </c>
      <c r="S61" t="s">
        <v>43</v>
      </c>
      <c r="T61" s="4">
        <v>44804</v>
      </c>
      <c r="U61" t="s">
        <v>44</v>
      </c>
      <c r="V61" s="4">
        <v>44804</v>
      </c>
      <c r="W61" t="s">
        <v>206</v>
      </c>
    </row>
    <row r="62" spans="1:23">
      <c r="A62" t="s">
        <v>219</v>
      </c>
      <c r="B62" t="s">
        <v>35</v>
      </c>
      <c r="C62" s="4">
        <v>44774</v>
      </c>
      <c r="D62" s="4">
        <v>44804</v>
      </c>
      <c r="E62" t="s">
        <v>36</v>
      </c>
      <c r="F62" t="s">
        <v>36</v>
      </c>
      <c r="G62" t="s">
        <v>29</v>
      </c>
      <c r="H62" t="s">
        <v>31</v>
      </c>
      <c r="I62" t="s">
        <v>158</v>
      </c>
      <c r="J62" s="4">
        <v>44798</v>
      </c>
      <c r="K62" t="s">
        <v>220</v>
      </c>
      <c r="L62" t="s">
        <v>39</v>
      </c>
      <c r="M62" s="4">
        <v>44798</v>
      </c>
      <c r="N62" t="s">
        <v>220</v>
      </c>
      <c r="O62" t="s">
        <v>40</v>
      </c>
      <c r="P62" t="s">
        <v>41</v>
      </c>
      <c r="Q62" t="s">
        <v>40</v>
      </c>
      <c r="R62" t="s">
        <v>42</v>
      </c>
      <c r="S62" t="s">
        <v>43</v>
      </c>
      <c r="T62" s="4">
        <v>44804</v>
      </c>
      <c r="U62" t="s">
        <v>44</v>
      </c>
      <c r="V62" s="4">
        <v>44804</v>
      </c>
      <c r="W62" t="s">
        <v>221</v>
      </c>
    </row>
    <row r="63" spans="1:23">
      <c r="A63" t="s">
        <v>222</v>
      </c>
      <c r="B63" t="s">
        <v>35</v>
      </c>
      <c r="C63" s="4">
        <v>44774</v>
      </c>
      <c r="D63" s="4">
        <v>44804</v>
      </c>
      <c r="E63" t="s">
        <v>36</v>
      </c>
      <c r="F63" t="s">
        <v>36</v>
      </c>
      <c r="G63" t="s">
        <v>29</v>
      </c>
      <c r="H63" t="s">
        <v>31</v>
      </c>
      <c r="I63" t="s">
        <v>223</v>
      </c>
      <c r="J63" s="4">
        <v>44798</v>
      </c>
      <c r="K63" t="s">
        <v>224</v>
      </c>
      <c r="L63" t="s">
        <v>39</v>
      </c>
      <c r="M63" s="4">
        <v>44798</v>
      </c>
      <c r="N63" t="s">
        <v>224</v>
      </c>
      <c r="O63" t="s">
        <v>40</v>
      </c>
      <c r="P63" t="s">
        <v>41</v>
      </c>
      <c r="Q63" t="s">
        <v>40</v>
      </c>
      <c r="R63" t="s">
        <v>42</v>
      </c>
      <c r="S63" t="s">
        <v>43</v>
      </c>
      <c r="T63" s="4">
        <v>44804</v>
      </c>
      <c r="U63" t="s">
        <v>44</v>
      </c>
      <c r="V63" s="4">
        <v>44804</v>
      </c>
      <c r="W63" t="s">
        <v>225</v>
      </c>
    </row>
    <row r="64" spans="1:23">
      <c r="A64" t="s">
        <v>226</v>
      </c>
      <c r="B64" t="s">
        <v>35</v>
      </c>
      <c r="C64" s="4">
        <v>44774</v>
      </c>
      <c r="D64" s="4">
        <v>44804</v>
      </c>
      <c r="E64" t="s">
        <v>36</v>
      </c>
      <c r="F64" t="s">
        <v>36</v>
      </c>
      <c r="G64" t="s">
        <v>29</v>
      </c>
      <c r="H64" t="s">
        <v>31</v>
      </c>
      <c r="I64" t="s">
        <v>227</v>
      </c>
      <c r="J64" s="4">
        <v>44802</v>
      </c>
      <c r="K64" t="s">
        <v>228</v>
      </c>
      <c r="L64" t="s">
        <v>39</v>
      </c>
      <c r="M64" s="4">
        <v>44802</v>
      </c>
      <c r="N64" t="s">
        <v>228</v>
      </c>
      <c r="O64" t="s">
        <v>40</v>
      </c>
      <c r="P64" t="s">
        <v>41</v>
      </c>
      <c r="Q64" t="s">
        <v>40</v>
      </c>
      <c r="R64" t="s">
        <v>42</v>
      </c>
      <c r="S64" t="s">
        <v>43</v>
      </c>
      <c r="T64" s="4">
        <v>44804</v>
      </c>
      <c r="U64" t="s">
        <v>44</v>
      </c>
      <c r="V64" s="4">
        <v>44804</v>
      </c>
      <c r="W64" t="s">
        <v>229</v>
      </c>
    </row>
    <row r="65" spans="1:23">
      <c r="A65" t="s">
        <v>230</v>
      </c>
      <c r="B65" t="s">
        <v>35</v>
      </c>
      <c r="C65" s="4">
        <v>44774</v>
      </c>
      <c r="D65" s="4">
        <v>44804</v>
      </c>
      <c r="E65" t="s">
        <v>36</v>
      </c>
      <c r="F65" t="s">
        <v>36</v>
      </c>
      <c r="G65" t="s">
        <v>29</v>
      </c>
      <c r="H65" t="s">
        <v>31</v>
      </c>
      <c r="I65" t="s">
        <v>231</v>
      </c>
      <c r="J65" s="4">
        <v>44803</v>
      </c>
      <c r="K65" t="s">
        <v>232</v>
      </c>
      <c r="L65" t="s">
        <v>39</v>
      </c>
      <c r="M65" s="4">
        <v>44803</v>
      </c>
      <c r="N65" t="s">
        <v>232</v>
      </c>
      <c r="O65" t="s">
        <v>40</v>
      </c>
      <c r="P65" t="s">
        <v>41</v>
      </c>
      <c r="Q65" t="s">
        <v>40</v>
      </c>
      <c r="R65" t="s">
        <v>42</v>
      </c>
      <c r="S65" t="s">
        <v>43</v>
      </c>
      <c r="T65" s="4">
        <v>44804</v>
      </c>
      <c r="U65" t="s">
        <v>44</v>
      </c>
      <c r="V65" s="4">
        <v>44804</v>
      </c>
      <c r="W65" t="s">
        <v>233</v>
      </c>
    </row>
    <row r="66" spans="1:23">
      <c r="A66" t="s">
        <v>234</v>
      </c>
      <c r="B66" t="s">
        <v>35</v>
      </c>
      <c r="C66" s="4">
        <v>44774</v>
      </c>
      <c r="D66" s="4">
        <v>44804</v>
      </c>
      <c r="E66" t="s">
        <v>36</v>
      </c>
      <c r="F66" t="s">
        <v>36</v>
      </c>
      <c r="G66" t="s">
        <v>29</v>
      </c>
      <c r="H66" t="s">
        <v>31</v>
      </c>
      <c r="I66" t="s">
        <v>235</v>
      </c>
      <c r="J66" s="4">
        <v>44804</v>
      </c>
      <c r="K66" t="s">
        <v>236</v>
      </c>
      <c r="L66" t="s">
        <v>39</v>
      </c>
      <c r="M66" s="4">
        <v>44804</v>
      </c>
      <c r="N66" t="s">
        <v>236</v>
      </c>
      <c r="O66" t="s">
        <v>40</v>
      </c>
      <c r="P66" t="s">
        <v>41</v>
      </c>
      <c r="Q66" t="s">
        <v>40</v>
      </c>
      <c r="R66" t="s">
        <v>42</v>
      </c>
      <c r="S66" t="s">
        <v>43</v>
      </c>
      <c r="T66" s="4">
        <v>44804</v>
      </c>
      <c r="U66" t="s">
        <v>44</v>
      </c>
      <c r="V66" s="4">
        <v>44804</v>
      </c>
      <c r="W66" t="s">
        <v>237</v>
      </c>
    </row>
    <row r="67" spans="1:23">
      <c r="A67" t="s">
        <v>238</v>
      </c>
      <c r="B67" t="s">
        <v>35</v>
      </c>
      <c r="C67" s="4">
        <v>44774</v>
      </c>
      <c r="D67" s="4">
        <v>44804</v>
      </c>
      <c r="E67" t="s">
        <v>36</v>
      </c>
      <c r="F67" t="s">
        <v>36</v>
      </c>
      <c r="G67" t="s">
        <v>29</v>
      </c>
      <c r="H67" t="s">
        <v>31</v>
      </c>
      <c r="I67" t="s">
        <v>239</v>
      </c>
      <c r="J67" s="4">
        <v>44798</v>
      </c>
      <c r="K67" t="s">
        <v>240</v>
      </c>
      <c r="L67" t="s">
        <v>39</v>
      </c>
      <c r="M67" s="4">
        <v>44798</v>
      </c>
      <c r="N67" t="s">
        <v>240</v>
      </c>
      <c r="O67" t="s">
        <v>40</v>
      </c>
      <c r="P67" t="s">
        <v>41</v>
      </c>
      <c r="Q67" t="s">
        <v>40</v>
      </c>
      <c r="R67" t="s">
        <v>42</v>
      </c>
      <c r="S67" t="s">
        <v>43</v>
      </c>
      <c r="T67" s="4">
        <v>44804</v>
      </c>
      <c r="U67" t="s">
        <v>44</v>
      </c>
      <c r="V67" s="4">
        <v>44804</v>
      </c>
      <c r="W67" t="s">
        <v>241</v>
      </c>
    </row>
    <row r="68" spans="1:23">
      <c r="A68" t="s">
        <v>242</v>
      </c>
      <c r="B68" t="s">
        <v>35</v>
      </c>
      <c r="C68" s="4">
        <v>44774</v>
      </c>
      <c r="D68" s="4">
        <v>44804</v>
      </c>
      <c r="E68" t="s">
        <v>36</v>
      </c>
      <c r="F68" t="s">
        <v>36</v>
      </c>
      <c r="G68" t="s">
        <v>29</v>
      </c>
      <c r="H68" t="s">
        <v>31</v>
      </c>
      <c r="I68" t="s">
        <v>243</v>
      </c>
      <c r="J68" s="4">
        <v>44799</v>
      </c>
      <c r="K68" t="s">
        <v>244</v>
      </c>
      <c r="L68" t="s">
        <v>39</v>
      </c>
      <c r="M68" s="4">
        <v>44799</v>
      </c>
      <c r="N68" t="s">
        <v>244</v>
      </c>
      <c r="O68" t="s">
        <v>40</v>
      </c>
      <c r="P68" t="s">
        <v>41</v>
      </c>
      <c r="Q68" t="s">
        <v>40</v>
      </c>
      <c r="R68" t="s">
        <v>42</v>
      </c>
      <c r="S68" t="s">
        <v>43</v>
      </c>
      <c r="T68" s="4">
        <v>44804</v>
      </c>
      <c r="U68" t="s">
        <v>44</v>
      </c>
      <c r="V68" s="4">
        <v>44804</v>
      </c>
      <c r="W68" t="s">
        <v>245</v>
      </c>
    </row>
    <row r="69" spans="1:23">
      <c r="A69" t="s">
        <v>246</v>
      </c>
      <c r="B69" t="s">
        <v>35</v>
      </c>
      <c r="C69" s="4">
        <v>44774</v>
      </c>
      <c r="D69" s="4">
        <v>44804</v>
      </c>
      <c r="E69" t="s">
        <v>36</v>
      </c>
      <c r="F69" t="s">
        <v>36</v>
      </c>
      <c r="G69" t="s">
        <v>29</v>
      </c>
      <c r="H69" t="s">
        <v>31</v>
      </c>
      <c r="I69" t="s">
        <v>247</v>
      </c>
      <c r="J69" s="4">
        <v>44803</v>
      </c>
      <c r="K69" t="s">
        <v>248</v>
      </c>
      <c r="L69" t="s">
        <v>39</v>
      </c>
      <c r="M69" s="4">
        <v>44803</v>
      </c>
      <c r="N69" t="s">
        <v>248</v>
      </c>
      <c r="O69" t="s">
        <v>40</v>
      </c>
      <c r="P69" t="s">
        <v>41</v>
      </c>
      <c r="Q69" t="s">
        <v>40</v>
      </c>
      <c r="R69" t="s">
        <v>42</v>
      </c>
      <c r="S69" t="s">
        <v>43</v>
      </c>
      <c r="T69" s="4">
        <v>44804</v>
      </c>
      <c r="U69" t="s">
        <v>44</v>
      </c>
      <c r="V69" s="4">
        <v>44804</v>
      </c>
      <c r="W69" t="s">
        <v>249</v>
      </c>
    </row>
    <row r="70" spans="1:23">
      <c r="A70" t="s">
        <v>250</v>
      </c>
      <c r="B70" t="s">
        <v>35</v>
      </c>
      <c r="C70" s="4">
        <v>44774</v>
      </c>
      <c r="D70" s="4">
        <v>44804</v>
      </c>
      <c r="E70" t="s">
        <v>36</v>
      </c>
      <c r="F70" t="s">
        <v>36</v>
      </c>
      <c r="G70" t="s">
        <v>29</v>
      </c>
      <c r="H70" t="s">
        <v>31</v>
      </c>
      <c r="I70" t="s">
        <v>239</v>
      </c>
      <c r="J70" s="4">
        <v>44798</v>
      </c>
      <c r="K70" t="s">
        <v>251</v>
      </c>
      <c r="L70" t="s">
        <v>39</v>
      </c>
      <c r="M70" s="4">
        <v>44798</v>
      </c>
      <c r="N70" t="s">
        <v>251</v>
      </c>
      <c r="O70" t="s">
        <v>40</v>
      </c>
      <c r="P70" t="s">
        <v>41</v>
      </c>
      <c r="Q70" t="s">
        <v>40</v>
      </c>
      <c r="R70" t="s">
        <v>42</v>
      </c>
      <c r="S70" t="s">
        <v>43</v>
      </c>
      <c r="T70" s="4">
        <v>44804</v>
      </c>
      <c r="U70" t="s">
        <v>44</v>
      </c>
      <c r="V70" s="4">
        <v>44804</v>
      </c>
      <c r="W70" t="s">
        <v>252</v>
      </c>
    </row>
    <row r="71" spans="1:23">
      <c r="A71" t="s">
        <v>253</v>
      </c>
      <c r="B71" t="s">
        <v>35</v>
      </c>
      <c r="C71" s="4">
        <v>44774</v>
      </c>
      <c r="D71" s="4">
        <v>44804</v>
      </c>
      <c r="E71" t="s">
        <v>36</v>
      </c>
      <c r="F71" t="s">
        <v>36</v>
      </c>
      <c r="G71" t="s">
        <v>29</v>
      </c>
      <c r="H71" t="s">
        <v>31</v>
      </c>
      <c r="I71" t="s">
        <v>254</v>
      </c>
      <c r="J71" s="4">
        <v>44802</v>
      </c>
      <c r="K71" t="s">
        <v>255</v>
      </c>
      <c r="L71" t="s">
        <v>39</v>
      </c>
      <c r="M71" s="4">
        <v>44802</v>
      </c>
      <c r="N71" t="s">
        <v>255</v>
      </c>
      <c r="O71" t="s">
        <v>40</v>
      </c>
      <c r="P71" t="s">
        <v>41</v>
      </c>
      <c r="Q71" t="s">
        <v>40</v>
      </c>
      <c r="R71" t="s">
        <v>42</v>
      </c>
      <c r="S71" t="s">
        <v>43</v>
      </c>
      <c r="T71" s="4">
        <v>44804</v>
      </c>
      <c r="U71" t="s">
        <v>44</v>
      </c>
      <c r="V71" s="4">
        <v>44804</v>
      </c>
      <c r="W71" t="s">
        <v>256</v>
      </c>
    </row>
    <row r="72" spans="1:23">
      <c r="A72" t="s">
        <v>257</v>
      </c>
      <c r="B72" t="s">
        <v>35</v>
      </c>
      <c r="C72" s="4">
        <v>44774</v>
      </c>
      <c r="D72" s="4">
        <v>44804</v>
      </c>
      <c r="E72" t="s">
        <v>36</v>
      </c>
      <c r="F72" t="s">
        <v>36</v>
      </c>
      <c r="G72" t="s">
        <v>29</v>
      </c>
      <c r="H72" t="s">
        <v>31</v>
      </c>
      <c r="I72" t="s">
        <v>254</v>
      </c>
      <c r="J72" s="4">
        <v>44802</v>
      </c>
      <c r="K72" t="s">
        <v>258</v>
      </c>
      <c r="L72" t="s">
        <v>39</v>
      </c>
      <c r="M72" s="4">
        <v>44802</v>
      </c>
      <c r="N72" t="s">
        <v>258</v>
      </c>
      <c r="O72" t="s">
        <v>40</v>
      </c>
      <c r="P72" t="s">
        <v>41</v>
      </c>
      <c r="Q72" t="s">
        <v>40</v>
      </c>
      <c r="R72" t="s">
        <v>42</v>
      </c>
      <c r="S72" t="s">
        <v>43</v>
      </c>
      <c r="T72" s="4">
        <v>44804</v>
      </c>
      <c r="U72" t="s">
        <v>44</v>
      </c>
      <c r="V72" s="4">
        <v>44804</v>
      </c>
      <c r="W72" t="s">
        <v>256</v>
      </c>
    </row>
    <row r="73" spans="1:23">
      <c r="A73" t="s">
        <v>259</v>
      </c>
      <c r="B73" t="s">
        <v>35</v>
      </c>
      <c r="C73" s="4">
        <v>44774</v>
      </c>
      <c r="D73" s="4">
        <v>44804</v>
      </c>
      <c r="E73" t="s">
        <v>36</v>
      </c>
      <c r="F73" t="s">
        <v>36</v>
      </c>
      <c r="G73" t="s">
        <v>29</v>
      </c>
      <c r="H73" t="s">
        <v>31</v>
      </c>
      <c r="I73" t="s">
        <v>117</v>
      </c>
      <c r="J73" s="4">
        <v>44802</v>
      </c>
      <c r="K73" t="s">
        <v>260</v>
      </c>
      <c r="L73" t="s">
        <v>39</v>
      </c>
      <c r="M73" s="4">
        <v>44802</v>
      </c>
      <c r="N73" t="s">
        <v>260</v>
      </c>
      <c r="O73" t="s">
        <v>40</v>
      </c>
      <c r="P73" t="s">
        <v>41</v>
      </c>
      <c r="Q73" t="s">
        <v>40</v>
      </c>
      <c r="R73" t="s">
        <v>42</v>
      </c>
      <c r="S73" t="s">
        <v>43</v>
      </c>
      <c r="T73" s="4">
        <v>44804</v>
      </c>
      <c r="U73" t="s">
        <v>44</v>
      </c>
      <c r="V73" s="4">
        <v>44804</v>
      </c>
      <c r="W73" t="s">
        <v>261</v>
      </c>
    </row>
    <row r="74" spans="1:23">
      <c r="A74" t="s">
        <v>262</v>
      </c>
      <c r="B74" t="s">
        <v>35</v>
      </c>
      <c r="C74" s="4">
        <v>44774</v>
      </c>
      <c r="D74" s="4">
        <v>44804</v>
      </c>
      <c r="E74" t="s">
        <v>36</v>
      </c>
      <c r="F74" t="s">
        <v>36</v>
      </c>
      <c r="G74" t="s">
        <v>29</v>
      </c>
      <c r="H74" t="s">
        <v>31</v>
      </c>
      <c r="I74" t="s">
        <v>204</v>
      </c>
      <c r="J74" s="4">
        <v>43860</v>
      </c>
      <c r="K74" t="s">
        <v>263</v>
      </c>
      <c r="L74" t="s">
        <v>39</v>
      </c>
      <c r="M74" s="4">
        <v>43860</v>
      </c>
      <c r="N74" t="s">
        <v>263</v>
      </c>
      <c r="O74" t="s">
        <v>40</v>
      </c>
      <c r="P74" t="s">
        <v>41</v>
      </c>
      <c r="Q74" t="s">
        <v>40</v>
      </c>
      <c r="R74" t="s">
        <v>42</v>
      </c>
      <c r="S74" t="s">
        <v>43</v>
      </c>
      <c r="T74" s="4">
        <v>44804</v>
      </c>
      <c r="U74" t="s">
        <v>44</v>
      </c>
      <c r="V74" s="4">
        <v>44804</v>
      </c>
      <c r="W74" t="s">
        <v>264</v>
      </c>
    </row>
    <row r="75" spans="1:23">
      <c r="A75" t="s">
        <v>265</v>
      </c>
      <c r="B75" t="s">
        <v>35</v>
      </c>
      <c r="C75" s="4">
        <v>44774</v>
      </c>
      <c r="D75" s="4">
        <v>44804</v>
      </c>
      <c r="E75" t="s">
        <v>36</v>
      </c>
      <c r="F75" t="s">
        <v>36</v>
      </c>
      <c r="G75" t="s">
        <v>29</v>
      </c>
      <c r="H75" t="s">
        <v>31</v>
      </c>
      <c r="I75" t="s">
        <v>113</v>
      </c>
      <c r="J75" s="4">
        <v>44756</v>
      </c>
      <c r="K75" t="s">
        <v>266</v>
      </c>
      <c r="L75" t="s">
        <v>39</v>
      </c>
      <c r="M75" s="4">
        <v>44756</v>
      </c>
      <c r="N75" t="s">
        <v>266</v>
      </c>
      <c r="O75" t="s">
        <v>40</v>
      </c>
      <c r="P75" t="s">
        <v>41</v>
      </c>
      <c r="Q75" t="s">
        <v>40</v>
      </c>
      <c r="R75" t="s">
        <v>42</v>
      </c>
      <c r="S75" t="s">
        <v>43</v>
      </c>
      <c r="T75" s="4">
        <v>44804</v>
      </c>
      <c r="U75" t="s">
        <v>44</v>
      </c>
      <c r="V75" s="4">
        <v>44804</v>
      </c>
      <c r="W75" t="s">
        <v>267</v>
      </c>
    </row>
    <row r="76" spans="1:23">
      <c r="A76" t="s">
        <v>268</v>
      </c>
      <c r="B76" t="s">
        <v>35</v>
      </c>
      <c r="C76" s="4">
        <v>44774</v>
      </c>
      <c r="D76" s="4">
        <v>44804</v>
      </c>
      <c r="E76" t="s">
        <v>36</v>
      </c>
      <c r="F76" t="s">
        <v>36</v>
      </c>
      <c r="G76" t="s">
        <v>29</v>
      </c>
      <c r="H76" t="s">
        <v>31</v>
      </c>
      <c r="I76" t="s">
        <v>269</v>
      </c>
      <c r="J76" s="4">
        <v>44797</v>
      </c>
      <c r="K76" t="s">
        <v>270</v>
      </c>
      <c r="L76" t="s">
        <v>39</v>
      </c>
      <c r="M76" s="4">
        <v>44797</v>
      </c>
      <c r="N76" t="s">
        <v>270</v>
      </c>
      <c r="O76" t="s">
        <v>40</v>
      </c>
      <c r="P76" t="s">
        <v>41</v>
      </c>
      <c r="Q76" t="s">
        <v>40</v>
      </c>
      <c r="R76" t="s">
        <v>42</v>
      </c>
      <c r="S76" t="s">
        <v>43</v>
      </c>
      <c r="T76" s="4">
        <v>44804</v>
      </c>
      <c r="U76" t="s">
        <v>44</v>
      </c>
      <c r="V76" s="4">
        <v>44804</v>
      </c>
      <c r="W76" t="s">
        <v>271</v>
      </c>
    </row>
    <row r="77" spans="1:23">
      <c r="A77" t="s">
        <v>272</v>
      </c>
      <c r="B77" t="s">
        <v>35</v>
      </c>
      <c r="C77" s="4">
        <v>44774</v>
      </c>
      <c r="D77" s="4">
        <v>44804</v>
      </c>
      <c r="E77" t="s">
        <v>36</v>
      </c>
      <c r="F77" t="s">
        <v>36</v>
      </c>
      <c r="G77" t="s">
        <v>29</v>
      </c>
      <c r="H77" t="s">
        <v>31</v>
      </c>
      <c r="I77" t="s">
        <v>254</v>
      </c>
      <c r="J77" s="4">
        <v>44802</v>
      </c>
      <c r="K77" t="s">
        <v>273</v>
      </c>
      <c r="L77" t="s">
        <v>39</v>
      </c>
      <c r="M77" s="4">
        <v>44802</v>
      </c>
      <c r="N77" t="s">
        <v>273</v>
      </c>
      <c r="O77" t="s">
        <v>40</v>
      </c>
      <c r="P77" t="s">
        <v>41</v>
      </c>
      <c r="Q77" t="s">
        <v>40</v>
      </c>
      <c r="R77" t="s">
        <v>42</v>
      </c>
      <c r="S77" t="s">
        <v>43</v>
      </c>
      <c r="T77" s="4">
        <v>44804</v>
      </c>
      <c r="U77" t="s">
        <v>44</v>
      </c>
      <c r="V77" s="4">
        <v>44804</v>
      </c>
      <c r="W77" t="s">
        <v>256</v>
      </c>
    </row>
    <row r="78" spans="1:23">
      <c r="A78" t="s">
        <v>274</v>
      </c>
      <c r="B78" t="s">
        <v>35</v>
      </c>
      <c r="C78" s="4">
        <v>44774</v>
      </c>
      <c r="D78" s="4">
        <v>44804</v>
      </c>
      <c r="E78" t="s">
        <v>36</v>
      </c>
      <c r="F78" t="s">
        <v>36</v>
      </c>
      <c r="G78" t="s">
        <v>29</v>
      </c>
      <c r="H78" t="s">
        <v>31</v>
      </c>
      <c r="I78" t="s">
        <v>37</v>
      </c>
      <c r="J78" s="4">
        <v>44427</v>
      </c>
      <c r="K78" t="s">
        <v>275</v>
      </c>
      <c r="L78" t="s">
        <v>39</v>
      </c>
      <c r="M78" s="4">
        <v>44427</v>
      </c>
      <c r="N78" t="s">
        <v>275</v>
      </c>
      <c r="O78" t="s">
        <v>40</v>
      </c>
      <c r="P78" t="s">
        <v>41</v>
      </c>
      <c r="Q78" t="s">
        <v>40</v>
      </c>
      <c r="R78" t="s">
        <v>42</v>
      </c>
      <c r="S78" t="s">
        <v>43</v>
      </c>
      <c r="T78" s="4">
        <v>44804</v>
      </c>
      <c r="U78" t="s">
        <v>44</v>
      </c>
      <c r="V78" s="4">
        <v>44804</v>
      </c>
      <c r="W78" t="s">
        <v>276</v>
      </c>
    </row>
    <row r="79" spans="1:23">
      <c r="A79" t="s">
        <v>277</v>
      </c>
      <c r="B79" t="s">
        <v>35</v>
      </c>
      <c r="C79" s="4">
        <v>44774</v>
      </c>
      <c r="D79" s="4">
        <v>44804</v>
      </c>
      <c r="E79" t="s">
        <v>36</v>
      </c>
      <c r="F79" t="s">
        <v>36</v>
      </c>
      <c r="G79" t="s">
        <v>29</v>
      </c>
      <c r="H79" t="s">
        <v>31</v>
      </c>
      <c r="I79" t="s">
        <v>278</v>
      </c>
      <c r="J79" s="4">
        <v>44795</v>
      </c>
      <c r="K79" t="s">
        <v>279</v>
      </c>
      <c r="L79" t="s">
        <v>39</v>
      </c>
      <c r="M79" s="4">
        <v>44795</v>
      </c>
      <c r="N79" t="s">
        <v>279</v>
      </c>
      <c r="O79" t="s">
        <v>40</v>
      </c>
      <c r="P79" t="s">
        <v>41</v>
      </c>
      <c r="Q79" t="s">
        <v>40</v>
      </c>
      <c r="R79" t="s">
        <v>42</v>
      </c>
      <c r="S79" t="s">
        <v>43</v>
      </c>
      <c r="T79" s="4">
        <v>44804</v>
      </c>
      <c r="U79" t="s">
        <v>44</v>
      </c>
      <c r="V79" s="4">
        <v>44804</v>
      </c>
      <c r="W79" t="s">
        <v>280</v>
      </c>
    </row>
    <row r="80" spans="1:23">
      <c r="A80" t="s">
        <v>281</v>
      </c>
      <c r="B80" t="s">
        <v>35</v>
      </c>
      <c r="C80" s="4">
        <v>44774</v>
      </c>
      <c r="D80" s="4">
        <v>44804</v>
      </c>
      <c r="E80" t="s">
        <v>36</v>
      </c>
      <c r="F80" t="s">
        <v>36</v>
      </c>
      <c r="G80" t="s">
        <v>29</v>
      </c>
      <c r="H80" t="s">
        <v>31</v>
      </c>
      <c r="I80" t="s">
        <v>282</v>
      </c>
      <c r="J80" s="4">
        <v>44802</v>
      </c>
      <c r="K80" t="s">
        <v>283</v>
      </c>
      <c r="L80" t="s">
        <v>39</v>
      </c>
      <c r="M80" s="4">
        <v>44802</v>
      </c>
      <c r="N80" t="s">
        <v>283</v>
      </c>
      <c r="O80" t="s">
        <v>40</v>
      </c>
      <c r="P80" t="s">
        <v>41</v>
      </c>
      <c r="Q80" t="s">
        <v>40</v>
      </c>
      <c r="R80" t="s">
        <v>42</v>
      </c>
      <c r="S80" t="s">
        <v>43</v>
      </c>
      <c r="T80" s="4">
        <v>44804</v>
      </c>
      <c r="U80" t="s">
        <v>44</v>
      </c>
      <c r="V80" s="4">
        <v>44804</v>
      </c>
      <c r="W80" t="s">
        <v>284</v>
      </c>
    </row>
    <row r="81" spans="1:23">
      <c r="A81" t="s">
        <v>285</v>
      </c>
      <c r="B81" t="s">
        <v>35</v>
      </c>
      <c r="C81" s="4">
        <v>44774</v>
      </c>
      <c r="D81" s="4">
        <v>44804</v>
      </c>
      <c r="E81" t="s">
        <v>36</v>
      </c>
      <c r="F81" t="s">
        <v>36</v>
      </c>
      <c r="G81" t="s">
        <v>29</v>
      </c>
      <c r="H81" t="s">
        <v>31</v>
      </c>
      <c r="I81" t="s">
        <v>59</v>
      </c>
      <c r="J81" s="4">
        <v>44803</v>
      </c>
      <c r="K81" t="s">
        <v>286</v>
      </c>
      <c r="L81" t="s">
        <v>39</v>
      </c>
      <c r="M81" s="4">
        <v>44803</v>
      </c>
      <c r="N81" t="s">
        <v>286</v>
      </c>
      <c r="O81" t="s">
        <v>40</v>
      </c>
      <c r="P81" t="s">
        <v>41</v>
      </c>
      <c r="Q81" t="s">
        <v>40</v>
      </c>
      <c r="R81" t="s">
        <v>42</v>
      </c>
      <c r="S81" t="s">
        <v>43</v>
      </c>
      <c r="T81" s="4">
        <v>44804</v>
      </c>
      <c r="U81" t="s">
        <v>44</v>
      </c>
      <c r="V81" s="4">
        <v>44804</v>
      </c>
      <c r="W81" t="s">
        <v>61</v>
      </c>
    </row>
    <row r="82" spans="1:23">
      <c r="A82" t="s">
        <v>287</v>
      </c>
      <c r="B82" t="s">
        <v>35</v>
      </c>
      <c r="C82" s="4">
        <v>44774</v>
      </c>
      <c r="D82" s="4">
        <v>44804</v>
      </c>
      <c r="E82" t="s">
        <v>36</v>
      </c>
      <c r="F82" t="s">
        <v>36</v>
      </c>
      <c r="G82" t="s">
        <v>29</v>
      </c>
      <c r="H82" t="s">
        <v>31</v>
      </c>
      <c r="I82" t="s">
        <v>63</v>
      </c>
      <c r="J82" s="4">
        <v>44799</v>
      </c>
      <c r="K82" t="s">
        <v>288</v>
      </c>
      <c r="L82" t="s">
        <v>39</v>
      </c>
      <c r="M82" s="4">
        <v>44799</v>
      </c>
      <c r="N82" t="s">
        <v>288</v>
      </c>
      <c r="O82" t="s">
        <v>40</v>
      </c>
      <c r="P82" t="s">
        <v>41</v>
      </c>
      <c r="Q82" t="s">
        <v>40</v>
      </c>
      <c r="R82" t="s">
        <v>42</v>
      </c>
      <c r="S82" t="s">
        <v>43</v>
      </c>
      <c r="T82" s="4">
        <v>44804</v>
      </c>
      <c r="U82" t="s">
        <v>44</v>
      </c>
      <c r="V82" s="4">
        <v>44804</v>
      </c>
      <c r="W82" t="s">
        <v>289</v>
      </c>
    </row>
    <row r="83" spans="1:23">
      <c r="A83" t="s">
        <v>290</v>
      </c>
      <c r="B83" t="s">
        <v>35</v>
      </c>
      <c r="C83" s="4">
        <v>44774</v>
      </c>
      <c r="D83" s="4">
        <v>44804</v>
      </c>
      <c r="E83" t="s">
        <v>36</v>
      </c>
      <c r="F83" t="s">
        <v>36</v>
      </c>
      <c r="G83" t="s">
        <v>29</v>
      </c>
      <c r="H83" t="s">
        <v>31</v>
      </c>
      <c r="I83" t="s">
        <v>63</v>
      </c>
      <c r="J83" s="4">
        <v>44799</v>
      </c>
      <c r="K83" t="s">
        <v>291</v>
      </c>
      <c r="L83" t="s">
        <v>39</v>
      </c>
      <c r="M83" s="4">
        <v>44799</v>
      </c>
      <c r="N83" t="s">
        <v>291</v>
      </c>
      <c r="O83" t="s">
        <v>40</v>
      </c>
      <c r="P83" t="s">
        <v>41</v>
      </c>
      <c r="Q83" t="s">
        <v>40</v>
      </c>
      <c r="R83" t="s">
        <v>42</v>
      </c>
      <c r="S83" t="s">
        <v>43</v>
      </c>
      <c r="T83" s="4">
        <v>44804</v>
      </c>
      <c r="U83" t="s">
        <v>44</v>
      </c>
      <c r="V83" s="4">
        <v>44804</v>
      </c>
      <c r="W83" t="s">
        <v>289</v>
      </c>
    </row>
    <row r="84" spans="1:23">
      <c r="A84" t="s">
        <v>292</v>
      </c>
      <c r="B84" t="s">
        <v>35</v>
      </c>
      <c r="C84" s="4">
        <v>44774</v>
      </c>
      <c r="D84" s="4">
        <v>44804</v>
      </c>
      <c r="E84" t="s">
        <v>36</v>
      </c>
      <c r="F84" t="s">
        <v>36</v>
      </c>
      <c r="G84" t="s">
        <v>29</v>
      </c>
      <c r="H84" t="s">
        <v>31</v>
      </c>
      <c r="I84" t="s">
        <v>185</v>
      </c>
      <c r="J84" s="4">
        <v>44790</v>
      </c>
      <c r="K84" t="s">
        <v>293</v>
      </c>
      <c r="L84" t="s">
        <v>39</v>
      </c>
      <c r="M84" s="4">
        <v>44790</v>
      </c>
      <c r="N84" t="s">
        <v>293</v>
      </c>
      <c r="O84" t="s">
        <v>40</v>
      </c>
      <c r="P84" t="s">
        <v>41</v>
      </c>
      <c r="Q84" t="s">
        <v>40</v>
      </c>
      <c r="R84" t="s">
        <v>42</v>
      </c>
      <c r="S84" t="s">
        <v>43</v>
      </c>
      <c r="T84" s="4">
        <v>44804</v>
      </c>
      <c r="U84" t="s">
        <v>44</v>
      </c>
      <c r="V84" s="4">
        <v>44804</v>
      </c>
      <c r="W84" t="s">
        <v>294</v>
      </c>
    </row>
    <row r="85" spans="1:23">
      <c r="A85" t="s">
        <v>295</v>
      </c>
      <c r="B85" t="s">
        <v>35</v>
      </c>
      <c r="C85" s="4">
        <v>44774</v>
      </c>
      <c r="D85" s="4">
        <v>44804</v>
      </c>
      <c r="E85" t="s">
        <v>36</v>
      </c>
      <c r="F85" t="s">
        <v>36</v>
      </c>
      <c r="G85" t="s">
        <v>29</v>
      </c>
      <c r="H85" t="s">
        <v>31</v>
      </c>
      <c r="I85" t="s">
        <v>296</v>
      </c>
      <c r="J85" s="4">
        <v>44797</v>
      </c>
      <c r="K85" t="s">
        <v>297</v>
      </c>
      <c r="L85" t="s">
        <v>39</v>
      </c>
      <c r="M85" s="4">
        <v>44797</v>
      </c>
      <c r="N85" t="s">
        <v>297</v>
      </c>
      <c r="O85" t="s">
        <v>40</v>
      </c>
      <c r="P85" t="s">
        <v>41</v>
      </c>
      <c r="Q85" t="s">
        <v>40</v>
      </c>
      <c r="R85" t="s">
        <v>42</v>
      </c>
      <c r="S85" t="s">
        <v>43</v>
      </c>
      <c r="T85" s="4">
        <v>44804</v>
      </c>
      <c r="U85" t="s">
        <v>44</v>
      </c>
      <c r="V85" s="4">
        <v>44804</v>
      </c>
      <c r="W85" t="s">
        <v>298</v>
      </c>
    </row>
    <row r="86" spans="1:23">
      <c r="A86" t="s">
        <v>299</v>
      </c>
      <c r="B86" t="s">
        <v>35</v>
      </c>
      <c r="C86" s="4">
        <v>44774</v>
      </c>
      <c r="D86" s="4">
        <v>44804</v>
      </c>
      <c r="E86" t="s">
        <v>36</v>
      </c>
      <c r="F86" t="s">
        <v>36</v>
      </c>
      <c r="G86" t="s">
        <v>29</v>
      </c>
      <c r="H86" t="s">
        <v>31</v>
      </c>
      <c r="I86" t="s">
        <v>51</v>
      </c>
      <c r="J86" s="4">
        <v>44799</v>
      </c>
      <c r="K86" t="s">
        <v>300</v>
      </c>
      <c r="L86" t="s">
        <v>39</v>
      </c>
      <c r="M86" s="4">
        <v>44799</v>
      </c>
      <c r="N86" t="s">
        <v>300</v>
      </c>
      <c r="O86" t="s">
        <v>40</v>
      </c>
      <c r="P86" t="s">
        <v>41</v>
      </c>
      <c r="Q86" t="s">
        <v>40</v>
      </c>
      <c r="R86" t="s">
        <v>42</v>
      </c>
      <c r="S86" t="s">
        <v>43</v>
      </c>
      <c r="T86" s="4">
        <v>44804</v>
      </c>
      <c r="U86" t="s">
        <v>44</v>
      </c>
      <c r="V86" s="4">
        <v>44804</v>
      </c>
      <c r="W86" t="s">
        <v>53</v>
      </c>
    </row>
    <row r="87" spans="1:23">
      <c r="A87" t="s">
        <v>301</v>
      </c>
      <c r="B87" t="s">
        <v>35</v>
      </c>
      <c r="C87" s="4">
        <v>44774</v>
      </c>
      <c r="D87" s="4">
        <v>44804</v>
      </c>
      <c r="E87" t="s">
        <v>36</v>
      </c>
      <c r="F87" t="s">
        <v>36</v>
      </c>
      <c r="G87" t="s">
        <v>29</v>
      </c>
      <c r="H87" t="s">
        <v>31</v>
      </c>
      <c r="I87" t="s">
        <v>302</v>
      </c>
      <c r="J87" s="4">
        <v>44803</v>
      </c>
      <c r="K87" t="s">
        <v>303</v>
      </c>
      <c r="L87" t="s">
        <v>39</v>
      </c>
      <c r="M87" s="4">
        <v>44803</v>
      </c>
      <c r="N87" t="s">
        <v>303</v>
      </c>
      <c r="O87" t="s">
        <v>40</v>
      </c>
      <c r="P87" t="s">
        <v>41</v>
      </c>
      <c r="Q87" t="s">
        <v>40</v>
      </c>
      <c r="R87" t="s">
        <v>42</v>
      </c>
      <c r="S87" t="s">
        <v>43</v>
      </c>
      <c r="T87" s="4">
        <v>44804</v>
      </c>
      <c r="U87" t="s">
        <v>44</v>
      </c>
      <c r="V87" s="4">
        <v>44804</v>
      </c>
      <c r="W87" t="s">
        <v>304</v>
      </c>
    </row>
    <row r="88" spans="1:23">
      <c r="A88" t="s">
        <v>305</v>
      </c>
      <c r="B88" t="s">
        <v>35</v>
      </c>
      <c r="C88" s="4">
        <v>44774</v>
      </c>
      <c r="D88" s="4">
        <v>44804</v>
      </c>
      <c r="E88" t="s">
        <v>36</v>
      </c>
      <c r="F88" t="s">
        <v>36</v>
      </c>
      <c r="G88" t="s">
        <v>29</v>
      </c>
      <c r="H88" t="s">
        <v>31</v>
      </c>
      <c r="I88" t="s">
        <v>306</v>
      </c>
      <c r="J88" s="4">
        <v>44803</v>
      </c>
      <c r="K88" t="s">
        <v>307</v>
      </c>
      <c r="L88" t="s">
        <v>39</v>
      </c>
      <c r="M88" s="4">
        <v>44803</v>
      </c>
      <c r="N88" t="s">
        <v>307</v>
      </c>
      <c r="O88" t="s">
        <v>40</v>
      </c>
      <c r="P88" t="s">
        <v>41</v>
      </c>
      <c r="Q88" t="s">
        <v>40</v>
      </c>
      <c r="R88" t="s">
        <v>42</v>
      </c>
      <c r="S88" t="s">
        <v>43</v>
      </c>
      <c r="T88" s="4">
        <v>44804</v>
      </c>
      <c r="U88" t="s">
        <v>44</v>
      </c>
      <c r="V88" s="4">
        <v>44804</v>
      </c>
      <c r="W88" t="s">
        <v>308</v>
      </c>
    </row>
    <row r="89" spans="1:23">
      <c r="A89" t="s">
        <v>309</v>
      </c>
      <c r="B89" t="s">
        <v>35</v>
      </c>
      <c r="C89" s="4">
        <v>44774</v>
      </c>
      <c r="D89" s="4">
        <v>44804</v>
      </c>
      <c r="E89" t="s">
        <v>36</v>
      </c>
      <c r="F89" t="s">
        <v>36</v>
      </c>
      <c r="G89" t="s">
        <v>29</v>
      </c>
      <c r="H89" t="s">
        <v>31</v>
      </c>
      <c r="I89" t="s">
        <v>310</v>
      </c>
      <c r="J89" s="4">
        <v>44782</v>
      </c>
      <c r="K89" t="s">
        <v>311</v>
      </c>
      <c r="L89" t="s">
        <v>39</v>
      </c>
      <c r="M89" s="4">
        <v>44782</v>
      </c>
      <c r="N89" t="s">
        <v>311</v>
      </c>
      <c r="O89" t="s">
        <v>40</v>
      </c>
      <c r="P89" t="s">
        <v>41</v>
      </c>
      <c r="Q89" t="s">
        <v>40</v>
      </c>
      <c r="R89" t="s">
        <v>42</v>
      </c>
      <c r="S89" t="s">
        <v>43</v>
      </c>
      <c r="T89" s="4">
        <v>44804</v>
      </c>
      <c r="U89" t="s">
        <v>44</v>
      </c>
      <c r="V89" s="4">
        <v>44804</v>
      </c>
      <c r="W89" t="s">
        <v>312</v>
      </c>
    </row>
    <row r="90" spans="1:23">
      <c r="A90" t="s">
        <v>313</v>
      </c>
      <c r="B90" t="s">
        <v>35</v>
      </c>
      <c r="C90" s="4">
        <v>44774</v>
      </c>
      <c r="D90" s="4">
        <v>44804</v>
      </c>
      <c r="E90" t="s">
        <v>36</v>
      </c>
      <c r="F90" t="s">
        <v>36</v>
      </c>
      <c r="G90" t="s">
        <v>29</v>
      </c>
      <c r="H90" t="s">
        <v>31</v>
      </c>
      <c r="I90" t="s">
        <v>314</v>
      </c>
      <c r="J90" s="4">
        <v>44796</v>
      </c>
      <c r="K90" t="s">
        <v>315</v>
      </c>
      <c r="L90" t="s">
        <v>39</v>
      </c>
      <c r="M90" s="4">
        <v>44796</v>
      </c>
      <c r="N90" t="s">
        <v>315</v>
      </c>
      <c r="O90" t="s">
        <v>40</v>
      </c>
      <c r="P90" t="s">
        <v>41</v>
      </c>
      <c r="Q90" t="s">
        <v>40</v>
      </c>
      <c r="R90" t="s">
        <v>42</v>
      </c>
      <c r="S90" t="s">
        <v>43</v>
      </c>
      <c r="T90" s="4">
        <v>44804</v>
      </c>
      <c r="U90" t="s">
        <v>44</v>
      </c>
      <c r="V90" s="4">
        <v>44804</v>
      </c>
      <c r="W90" t="s">
        <v>316</v>
      </c>
    </row>
    <row r="91" spans="1:23">
      <c r="A91" t="s">
        <v>317</v>
      </c>
      <c r="B91" t="s">
        <v>35</v>
      </c>
      <c r="C91" s="4">
        <v>44774</v>
      </c>
      <c r="D91" s="4">
        <v>44804</v>
      </c>
      <c r="E91" t="s">
        <v>36</v>
      </c>
      <c r="F91" t="s">
        <v>36</v>
      </c>
      <c r="G91" t="s">
        <v>29</v>
      </c>
      <c r="H91" t="s">
        <v>31</v>
      </c>
      <c r="I91" t="s">
        <v>105</v>
      </c>
      <c r="J91" s="4">
        <v>44799</v>
      </c>
      <c r="K91" t="s">
        <v>318</v>
      </c>
      <c r="L91" t="s">
        <v>39</v>
      </c>
      <c r="M91" s="4">
        <v>44799</v>
      </c>
      <c r="N91" t="s">
        <v>318</v>
      </c>
      <c r="O91" t="s">
        <v>40</v>
      </c>
      <c r="P91" t="s">
        <v>41</v>
      </c>
      <c r="Q91" t="s">
        <v>40</v>
      </c>
      <c r="R91" t="s">
        <v>42</v>
      </c>
      <c r="S91" t="s">
        <v>43</v>
      </c>
      <c r="T91" s="4">
        <v>44804</v>
      </c>
      <c r="U91" t="s">
        <v>44</v>
      </c>
      <c r="V91" s="4">
        <v>44804</v>
      </c>
      <c r="W91" t="s">
        <v>107</v>
      </c>
    </row>
    <row r="92" spans="1:23">
      <c r="A92" t="s">
        <v>319</v>
      </c>
      <c r="B92" t="s">
        <v>35</v>
      </c>
      <c r="C92" s="4">
        <v>44774</v>
      </c>
      <c r="D92" s="4">
        <v>44804</v>
      </c>
      <c r="E92" t="s">
        <v>36</v>
      </c>
      <c r="F92" t="s">
        <v>36</v>
      </c>
      <c r="G92" t="s">
        <v>29</v>
      </c>
      <c r="H92" t="s">
        <v>31</v>
      </c>
      <c r="I92" t="s">
        <v>320</v>
      </c>
      <c r="J92" s="4">
        <v>44792</v>
      </c>
      <c r="K92" t="s">
        <v>321</v>
      </c>
      <c r="L92" t="s">
        <v>39</v>
      </c>
      <c r="M92" s="4">
        <v>44792</v>
      </c>
      <c r="N92" t="s">
        <v>321</v>
      </c>
      <c r="O92" t="s">
        <v>40</v>
      </c>
      <c r="P92" t="s">
        <v>41</v>
      </c>
      <c r="Q92" t="s">
        <v>40</v>
      </c>
      <c r="R92" t="s">
        <v>42</v>
      </c>
      <c r="S92" t="s">
        <v>43</v>
      </c>
      <c r="T92" s="4">
        <v>44804</v>
      </c>
      <c r="U92" t="s">
        <v>44</v>
      </c>
      <c r="V92" s="4">
        <v>44804</v>
      </c>
      <c r="W92" t="s">
        <v>322</v>
      </c>
    </row>
    <row r="93" spans="1:23">
      <c r="A93" t="s">
        <v>323</v>
      </c>
      <c r="B93" t="s">
        <v>35</v>
      </c>
      <c r="C93" s="4">
        <v>44774</v>
      </c>
      <c r="D93" s="4">
        <v>44804</v>
      </c>
      <c r="E93" t="s">
        <v>36</v>
      </c>
      <c r="F93" t="s">
        <v>36</v>
      </c>
      <c r="G93" t="s">
        <v>29</v>
      </c>
      <c r="H93" t="s">
        <v>31</v>
      </c>
      <c r="I93" t="s">
        <v>71</v>
      </c>
      <c r="J93" s="4">
        <v>44798</v>
      </c>
      <c r="K93" t="s">
        <v>324</v>
      </c>
      <c r="L93" t="s">
        <v>39</v>
      </c>
      <c r="M93" s="4">
        <v>44798</v>
      </c>
      <c r="N93" t="s">
        <v>324</v>
      </c>
      <c r="O93" t="s">
        <v>40</v>
      </c>
      <c r="P93" t="s">
        <v>41</v>
      </c>
      <c r="Q93" t="s">
        <v>40</v>
      </c>
      <c r="R93" t="s">
        <v>42</v>
      </c>
      <c r="S93" t="s">
        <v>43</v>
      </c>
      <c r="T93" s="4">
        <v>44804</v>
      </c>
      <c r="U93" t="s">
        <v>44</v>
      </c>
      <c r="V93" s="4">
        <v>44804</v>
      </c>
      <c r="W93" t="s">
        <v>73</v>
      </c>
    </row>
    <row r="94" spans="1:23">
      <c r="A94" t="s">
        <v>325</v>
      </c>
      <c r="B94" t="s">
        <v>35</v>
      </c>
      <c r="C94" s="4">
        <v>44774</v>
      </c>
      <c r="D94" s="4">
        <v>44804</v>
      </c>
      <c r="E94" t="s">
        <v>36</v>
      </c>
      <c r="F94" t="s">
        <v>36</v>
      </c>
      <c r="G94" t="s">
        <v>29</v>
      </c>
      <c r="H94" t="s">
        <v>31</v>
      </c>
      <c r="I94" t="s">
        <v>51</v>
      </c>
      <c r="J94" s="4">
        <v>44799</v>
      </c>
      <c r="K94" t="s">
        <v>326</v>
      </c>
      <c r="L94" t="s">
        <v>39</v>
      </c>
      <c r="M94" s="4">
        <v>44799</v>
      </c>
      <c r="N94" t="s">
        <v>326</v>
      </c>
      <c r="O94" t="s">
        <v>40</v>
      </c>
      <c r="P94" t="s">
        <v>41</v>
      </c>
      <c r="Q94" t="s">
        <v>40</v>
      </c>
      <c r="R94" t="s">
        <v>42</v>
      </c>
      <c r="S94" t="s">
        <v>43</v>
      </c>
      <c r="T94" s="4">
        <v>44804</v>
      </c>
      <c r="U94" t="s">
        <v>44</v>
      </c>
      <c r="V94" s="4">
        <v>44804</v>
      </c>
      <c r="W94" t="s">
        <v>53</v>
      </c>
    </row>
    <row r="95" spans="1:23">
      <c r="A95" t="s">
        <v>327</v>
      </c>
      <c r="B95" t="s">
        <v>35</v>
      </c>
      <c r="C95" s="4">
        <v>44774</v>
      </c>
      <c r="D95" s="4">
        <v>44804</v>
      </c>
      <c r="E95" t="s">
        <v>36</v>
      </c>
      <c r="F95" t="s">
        <v>36</v>
      </c>
      <c r="G95" t="s">
        <v>29</v>
      </c>
      <c r="H95" t="s">
        <v>31</v>
      </c>
      <c r="I95" t="s">
        <v>328</v>
      </c>
      <c r="J95" s="4">
        <v>44802</v>
      </c>
      <c r="K95" t="s">
        <v>329</v>
      </c>
      <c r="L95" t="s">
        <v>39</v>
      </c>
      <c r="M95" s="4">
        <v>44802</v>
      </c>
      <c r="N95" t="s">
        <v>329</v>
      </c>
      <c r="O95" t="s">
        <v>40</v>
      </c>
      <c r="P95" t="s">
        <v>41</v>
      </c>
      <c r="Q95" t="s">
        <v>40</v>
      </c>
      <c r="R95" t="s">
        <v>42</v>
      </c>
      <c r="S95" t="s">
        <v>43</v>
      </c>
      <c r="T95" s="4">
        <v>44804</v>
      </c>
      <c r="U95" t="s">
        <v>44</v>
      </c>
      <c r="V95" s="4">
        <v>44804</v>
      </c>
      <c r="W95" t="s">
        <v>330</v>
      </c>
    </row>
    <row r="96" spans="1:23">
      <c r="A96" t="s">
        <v>331</v>
      </c>
      <c r="B96" t="s">
        <v>35</v>
      </c>
      <c r="C96" s="4">
        <v>44774</v>
      </c>
      <c r="D96" s="4">
        <v>44804</v>
      </c>
      <c r="E96" t="s">
        <v>36</v>
      </c>
      <c r="F96" t="s">
        <v>36</v>
      </c>
      <c r="G96" t="s">
        <v>29</v>
      </c>
      <c r="H96" t="s">
        <v>31</v>
      </c>
      <c r="I96" t="s">
        <v>332</v>
      </c>
      <c r="J96" s="4">
        <v>44802</v>
      </c>
      <c r="K96" t="s">
        <v>333</v>
      </c>
      <c r="L96" t="s">
        <v>39</v>
      </c>
      <c r="M96" s="4">
        <v>44802</v>
      </c>
      <c r="N96" t="s">
        <v>333</v>
      </c>
      <c r="O96" t="s">
        <v>40</v>
      </c>
      <c r="P96" t="s">
        <v>41</v>
      </c>
      <c r="Q96" t="s">
        <v>40</v>
      </c>
      <c r="R96" t="s">
        <v>42</v>
      </c>
      <c r="S96" t="s">
        <v>43</v>
      </c>
      <c r="T96" s="4">
        <v>44804</v>
      </c>
      <c r="U96" t="s">
        <v>44</v>
      </c>
      <c r="V96" s="4">
        <v>44804</v>
      </c>
      <c r="W96" t="s">
        <v>334</v>
      </c>
    </row>
    <row r="97" spans="1:23">
      <c r="A97" t="s">
        <v>335</v>
      </c>
      <c r="B97" t="s">
        <v>35</v>
      </c>
      <c r="C97" s="4">
        <v>44774</v>
      </c>
      <c r="D97" s="4">
        <v>44804</v>
      </c>
      <c r="E97" t="s">
        <v>36</v>
      </c>
      <c r="F97" t="s">
        <v>36</v>
      </c>
      <c r="G97" t="s">
        <v>29</v>
      </c>
      <c r="H97" t="s">
        <v>31</v>
      </c>
      <c r="I97" t="s">
        <v>336</v>
      </c>
      <c r="J97" s="4">
        <v>44803</v>
      </c>
      <c r="K97" t="s">
        <v>337</v>
      </c>
      <c r="L97" t="s">
        <v>39</v>
      </c>
      <c r="M97" s="4">
        <v>44803</v>
      </c>
      <c r="N97" t="s">
        <v>337</v>
      </c>
      <c r="O97" t="s">
        <v>40</v>
      </c>
      <c r="P97" t="s">
        <v>41</v>
      </c>
      <c r="Q97" t="s">
        <v>40</v>
      </c>
      <c r="R97" t="s">
        <v>42</v>
      </c>
      <c r="S97" t="s">
        <v>43</v>
      </c>
      <c r="T97" s="4">
        <v>44804</v>
      </c>
      <c r="U97" t="s">
        <v>44</v>
      </c>
      <c r="V97" s="4">
        <v>44804</v>
      </c>
      <c r="W97" t="s">
        <v>338</v>
      </c>
    </row>
    <row r="98" spans="1:23">
      <c r="A98" t="s">
        <v>339</v>
      </c>
      <c r="B98" t="s">
        <v>35</v>
      </c>
      <c r="C98" s="4">
        <v>44774</v>
      </c>
      <c r="D98" s="4">
        <v>44804</v>
      </c>
      <c r="E98" t="s">
        <v>36</v>
      </c>
      <c r="F98" t="s">
        <v>36</v>
      </c>
      <c r="G98" t="s">
        <v>29</v>
      </c>
      <c r="H98" t="s">
        <v>31</v>
      </c>
      <c r="I98" t="s">
        <v>314</v>
      </c>
      <c r="J98" s="4">
        <v>44796</v>
      </c>
      <c r="K98" t="s">
        <v>340</v>
      </c>
      <c r="L98" t="s">
        <v>39</v>
      </c>
      <c r="M98" s="4">
        <v>44796</v>
      </c>
      <c r="N98" t="s">
        <v>340</v>
      </c>
      <c r="O98" t="s">
        <v>40</v>
      </c>
      <c r="P98" t="s">
        <v>41</v>
      </c>
      <c r="Q98" t="s">
        <v>40</v>
      </c>
      <c r="R98" t="s">
        <v>42</v>
      </c>
      <c r="S98" t="s">
        <v>43</v>
      </c>
      <c r="T98" s="4">
        <v>44804</v>
      </c>
      <c r="U98" t="s">
        <v>44</v>
      </c>
      <c r="V98" s="4">
        <v>44804</v>
      </c>
      <c r="W98" t="s">
        <v>316</v>
      </c>
    </row>
    <row r="99" spans="1:23">
      <c r="A99" t="s">
        <v>341</v>
      </c>
      <c r="B99" t="s">
        <v>35</v>
      </c>
      <c r="C99" s="4">
        <v>44774</v>
      </c>
      <c r="D99" s="4">
        <v>44804</v>
      </c>
      <c r="E99" t="s">
        <v>36</v>
      </c>
      <c r="F99" t="s">
        <v>36</v>
      </c>
      <c r="G99" t="s">
        <v>29</v>
      </c>
      <c r="H99" t="s">
        <v>31</v>
      </c>
      <c r="I99" t="s">
        <v>113</v>
      </c>
      <c r="J99" s="4">
        <v>44802</v>
      </c>
      <c r="K99" t="s">
        <v>342</v>
      </c>
      <c r="L99" t="s">
        <v>39</v>
      </c>
      <c r="M99" s="4">
        <v>44802</v>
      </c>
      <c r="N99" t="s">
        <v>342</v>
      </c>
      <c r="O99" t="s">
        <v>40</v>
      </c>
      <c r="P99" t="s">
        <v>41</v>
      </c>
      <c r="Q99" t="s">
        <v>40</v>
      </c>
      <c r="R99" t="s">
        <v>42</v>
      </c>
      <c r="S99" t="s">
        <v>43</v>
      </c>
      <c r="T99" s="4">
        <v>44804</v>
      </c>
      <c r="U99" t="s">
        <v>44</v>
      </c>
      <c r="V99" s="4">
        <v>44804</v>
      </c>
      <c r="W99" t="s">
        <v>163</v>
      </c>
    </row>
    <row r="100" spans="1:23">
      <c r="A100" t="s">
        <v>343</v>
      </c>
      <c r="B100" t="s">
        <v>35</v>
      </c>
      <c r="C100" s="4">
        <v>44774</v>
      </c>
      <c r="D100" s="4">
        <v>44804</v>
      </c>
      <c r="E100" t="s">
        <v>36</v>
      </c>
      <c r="F100" t="s">
        <v>36</v>
      </c>
      <c r="G100" t="s">
        <v>29</v>
      </c>
      <c r="H100" t="s">
        <v>31</v>
      </c>
      <c r="I100" t="s">
        <v>344</v>
      </c>
      <c r="J100" s="4">
        <v>44802</v>
      </c>
      <c r="K100" t="s">
        <v>345</v>
      </c>
      <c r="L100" t="s">
        <v>210</v>
      </c>
      <c r="M100" s="4">
        <v>44802</v>
      </c>
      <c r="N100" t="s">
        <v>345</v>
      </c>
      <c r="O100" t="s">
        <v>40</v>
      </c>
      <c r="P100" t="s">
        <v>41</v>
      </c>
      <c r="Q100" t="s">
        <v>40</v>
      </c>
      <c r="R100" t="s">
        <v>42</v>
      </c>
      <c r="S100" t="s">
        <v>43</v>
      </c>
      <c r="T100" s="4">
        <v>44804</v>
      </c>
      <c r="U100" t="s">
        <v>44</v>
      </c>
      <c r="V100" s="4">
        <v>44804</v>
      </c>
      <c r="W100" t="s">
        <v>346</v>
      </c>
    </row>
    <row r="101" spans="1:23">
      <c r="A101" t="s">
        <v>347</v>
      </c>
      <c r="B101" t="s">
        <v>35</v>
      </c>
      <c r="C101" s="4">
        <v>44774</v>
      </c>
      <c r="D101" s="4">
        <v>44804</v>
      </c>
      <c r="E101" t="s">
        <v>36</v>
      </c>
      <c r="F101" t="s">
        <v>36</v>
      </c>
      <c r="G101" t="s">
        <v>29</v>
      </c>
      <c r="H101" t="s">
        <v>31</v>
      </c>
      <c r="I101" t="s">
        <v>348</v>
      </c>
      <c r="J101" s="4">
        <v>44803</v>
      </c>
      <c r="K101" t="s">
        <v>349</v>
      </c>
      <c r="L101" t="s">
        <v>39</v>
      </c>
      <c r="M101" s="4">
        <v>44803</v>
      </c>
      <c r="N101" t="s">
        <v>349</v>
      </c>
      <c r="O101" t="s">
        <v>40</v>
      </c>
      <c r="P101" t="s">
        <v>41</v>
      </c>
      <c r="Q101" t="s">
        <v>40</v>
      </c>
      <c r="R101" t="s">
        <v>42</v>
      </c>
      <c r="S101" t="s">
        <v>43</v>
      </c>
      <c r="T101" s="4">
        <v>44804</v>
      </c>
      <c r="U101" t="s">
        <v>44</v>
      </c>
      <c r="V101" s="4">
        <v>44804</v>
      </c>
      <c r="W101" t="s">
        <v>350</v>
      </c>
    </row>
    <row r="102" spans="1:23">
      <c r="A102" t="s">
        <v>351</v>
      </c>
      <c r="B102" t="s">
        <v>35</v>
      </c>
      <c r="C102" s="4">
        <v>44774</v>
      </c>
      <c r="D102" s="4">
        <v>44804</v>
      </c>
      <c r="E102" t="s">
        <v>36</v>
      </c>
      <c r="F102" t="s">
        <v>36</v>
      </c>
      <c r="G102" t="s">
        <v>29</v>
      </c>
      <c r="H102" t="s">
        <v>31</v>
      </c>
      <c r="I102" t="s">
        <v>105</v>
      </c>
      <c r="J102" s="4">
        <v>44799</v>
      </c>
      <c r="K102" t="s">
        <v>352</v>
      </c>
      <c r="L102" t="s">
        <v>39</v>
      </c>
      <c r="M102" s="4">
        <v>44799</v>
      </c>
      <c r="N102" t="s">
        <v>352</v>
      </c>
      <c r="O102" t="s">
        <v>40</v>
      </c>
      <c r="P102" t="s">
        <v>41</v>
      </c>
      <c r="Q102" t="s">
        <v>40</v>
      </c>
      <c r="R102" t="s">
        <v>42</v>
      </c>
      <c r="S102" t="s">
        <v>43</v>
      </c>
      <c r="T102" s="4">
        <v>44804</v>
      </c>
      <c r="U102" t="s">
        <v>44</v>
      </c>
      <c r="V102" s="4">
        <v>44804</v>
      </c>
      <c r="W102" t="s">
        <v>107</v>
      </c>
    </row>
    <row r="103" spans="1:23">
      <c r="A103" t="s">
        <v>353</v>
      </c>
      <c r="B103" t="s">
        <v>35</v>
      </c>
      <c r="C103" s="4">
        <v>44774</v>
      </c>
      <c r="D103" s="4">
        <v>44804</v>
      </c>
      <c r="E103" t="s">
        <v>36</v>
      </c>
      <c r="F103" t="s">
        <v>36</v>
      </c>
      <c r="G103" t="s">
        <v>29</v>
      </c>
      <c r="H103" t="s">
        <v>31</v>
      </c>
      <c r="I103" t="s">
        <v>254</v>
      </c>
      <c r="J103" s="4">
        <v>44798</v>
      </c>
      <c r="K103" t="s">
        <v>354</v>
      </c>
      <c r="L103" t="s">
        <v>39</v>
      </c>
      <c r="M103" s="4">
        <v>44798</v>
      </c>
      <c r="N103" t="s">
        <v>354</v>
      </c>
      <c r="O103" t="s">
        <v>40</v>
      </c>
      <c r="P103" t="s">
        <v>41</v>
      </c>
      <c r="Q103" t="s">
        <v>40</v>
      </c>
      <c r="R103" t="s">
        <v>42</v>
      </c>
      <c r="S103" t="s">
        <v>43</v>
      </c>
      <c r="T103" s="4">
        <v>44804</v>
      </c>
      <c r="U103" t="s">
        <v>44</v>
      </c>
      <c r="V103" s="4">
        <v>44804</v>
      </c>
      <c r="W103" t="s">
        <v>355</v>
      </c>
    </row>
    <row r="104" spans="1:23">
      <c r="A104" t="s">
        <v>356</v>
      </c>
      <c r="B104" t="s">
        <v>35</v>
      </c>
      <c r="C104" s="4">
        <v>44774</v>
      </c>
      <c r="D104" s="4">
        <v>44804</v>
      </c>
      <c r="E104" t="s">
        <v>36</v>
      </c>
      <c r="F104" t="s">
        <v>36</v>
      </c>
      <c r="G104" t="s">
        <v>29</v>
      </c>
      <c r="H104" t="s">
        <v>31</v>
      </c>
      <c r="I104" t="s">
        <v>113</v>
      </c>
      <c r="J104" s="4">
        <v>44802</v>
      </c>
      <c r="K104" t="s">
        <v>357</v>
      </c>
      <c r="L104" t="s">
        <v>39</v>
      </c>
      <c r="M104" s="4">
        <v>44802</v>
      </c>
      <c r="N104" t="s">
        <v>357</v>
      </c>
      <c r="O104" t="s">
        <v>40</v>
      </c>
      <c r="P104" t="s">
        <v>41</v>
      </c>
      <c r="Q104" t="s">
        <v>40</v>
      </c>
      <c r="R104" t="s">
        <v>42</v>
      </c>
      <c r="S104" t="s">
        <v>43</v>
      </c>
      <c r="T104" s="4">
        <v>44804</v>
      </c>
      <c r="U104" t="s">
        <v>44</v>
      </c>
      <c r="V104" s="4">
        <v>44804</v>
      </c>
      <c r="W104" t="s">
        <v>163</v>
      </c>
    </row>
    <row r="105" spans="1:23">
      <c r="A105" t="s">
        <v>358</v>
      </c>
      <c r="B105" t="s">
        <v>35</v>
      </c>
      <c r="C105" s="4">
        <v>44774</v>
      </c>
      <c r="D105" s="4">
        <v>44804</v>
      </c>
      <c r="E105" t="s">
        <v>36</v>
      </c>
      <c r="F105" t="s">
        <v>36</v>
      </c>
      <c r="G105" t="s">
        <v>29</v>
      </c>
      <c r="H105" t="s">
        <v>31</v>
      </c>
      <c r="I105" t="s">
        <v>227</v>
      </c>
      <c r="J105" s="4">
        <v>44803</v>
      </c>
      <c r="K105" t="s">
        <v>359</v>
      </c>
      <c r="L105" t="s">
        <v>39</v>
      </c>
      <c r="M105" s="4">
        <v>44803</v>
      </c>
      <c r="N105" t="s">
        <v>359</v>
      </c>
      <c r="O105" t="s">
        <v>40</v>
      </c>
      <c r="P105" t="s">
        <v>41</v>
      </c>
      <c r="Q105" t="s">
        <v>40</v>
      </c>
      <c r="R105" t="s">
        <v>42</v>
      </c>
      <c r="S105" t="s">
        <v>43</v>
      </c>
      <c r="T105" s="4">
        <v>44804</v>
      </c>
      <c r="U105" t="s">
        <v>44</v>
      </c>
      <c r="V105" s="4">
        <v>44804</v>
      </c>
      <c r="W105" t="s">
        <v>360</v>
      </c>
    </row>
    <row r="106" spans="1:23">
      <c r="A106" t="s">
        <v>361</v>
      </c>
      <c r="B106" t="s">
        <v>35</v>
      </c>
      <c r="C106" s="4">
        <v>44774</v>
      </c>
      <c r="D106" s="4">
        <v>44804</v>
      </c>
      <c r="E106" t="s">
        <v>36</v>
      </c>
      <c r="F106" t="s">
        <v>36</v>
      </c>
      <c r="G106" t="s">
        <v>29</v>
      </c>
      <c r="H106" t="s">
        <v>31</v>
      </c>
      <c r="I106" t="s">
        <v>362</v>
      </c>
      <c r="J106" s="4">
        <v>44803</v>
      </c>
      <c r="K106" t="s">
        <v>363</v>
      </c>
      <c r="L106" t="s">
        <v>39</v>
      </c>
      <c r="M106" s="4">
        <v>44803</v>
      </c>
      <c r="N106" t="s">
        <v>363</v>
      </c>
      <c r="O106" t="s">
        <v>40</v>
      </c>
      <c r="P106" t="s">
        <v>41</v>
      </c>
      <c r="Q106" t="s">
        <v>40</v>
      </c>
      <c r="R106" t="s">
        <v>42</v>
      </c>
      <c r="S106" t="s">
        <v>43</v>
      </c>
      <c r="T106" s="4">
        <v>44804</v>
      </c>
      <c r="U106" t="s">
        <v>44</v>
      </c>
      <c r="V106" s="4">
        <v>44804</v>
      </c>
      <c r="W106" t="s">
        <v>364</v>
      </c>
    </row>
    <row r="107" spans="1:23">
      <c r="A107" t="s">
        <v>365</v>
      </c>
      <c r="B107" t="s">
        <v>35</v>
      </c>
      <c r="C107" s="4">
        <v>44774</v>
      </c>
      <c r="D107" s="4">
        <v>44804</v>
      </c>
      <c r="E107" t="s">
        <v>36</v>
      </c>
      <c r="F107" t="s">
        <v>36</v>
      </c>
      <c r="G107" t="s">
        <v>29</v>
      </c>
      <c r="H107" t="s">
        <v>31</v>
      </c>
      <c r="I107" t="s">
        <v>129</v>
      </c>
      <c r="J107" s="4">
        <v>44799</v>
      </c>
      <c r="K107" t="s">
        <v>366</v>
      </c>
      <c r="L107" t="s">
        <v>39</v>
      </c>
      <c r="M107" s="4">
        <v>44799</v>
      </c>
      <c r="N107" t="s">
        <v>366</v>
      </c>
      <c r="O107" t="s">
        <v>40</v>
      </c>
      <c r="P107" t="s">
        <v>41</v>
      </c>
      <c r="Q107" t="s">
        <v>40</v>
      </c>
      <c r="R107" t="s">
        <v>42</v>
      </c>
      <c r="S107" t="s">
        <v>43</v>
      </c>
      <c r="T107" s="4">
        <v>44804</v>
      </c>
      <c r="U107" t="s">
        <v>44</v>
      </c>
      <c r="V107" s="4">
        <v>44804</v>
      </c>
      <c r="W107" t="s">
        <v>131</v>
      </c>
    </row>
    <row r="108" spans="1:23">
      <c r="A108" t="s">
        <v>367</v>
      </c>
      <c r="B108" t="s">
        <v>35</v>
      </c>
      <c r="C108" s="4">
        <v>44774</v>
      </c>
      <c r="D108" s="4">
        <v>44804</v>
      </c>
      <c r="E108" t="s">
        <v>36</v>
      </c>
      <c r="F108" t="s">
        <v>36</v>
      </c>
      <c r="G108" t="s">
        <v>29</v>
      </c>
      <c r="H108" t="s">
        <v>31</v>
      </c>
      <c r="I108" t="s">
        <v>368</v>
      </c>
      <c r="J108" s="4">
        <v>44792</v>
      </c>
      <c r="K108" t="s">
        <v>369</v>
      </c>
      <c r="L108" t="s">
        <v>39</v>
      </c>
      <c r="M108" s="4">
        <v>44792</v>
      </c>
      <c r="N108" t="s">
        <v>369</v>
      </c>
      <c r="O108" t="s">
        <v>40</v>
      </c>
      <c r="P108" t="s">
        <v>41</v>
      </c>
      <c r="Q108" t="s">
        <v>40</v>
      </c>
      <c r="R108" t="s">
        <v>42</v>
      </c>
      <c r="S108" t="s">
        <v>43</v>
      </c>
      <c r="T108" s="4">
        <v>44804</v>
      </c>
      <c r="U108" t="s">
        <v>44</v>
      </c>
      <c r="V108" s="4">
        <v>44804</v>
      </c>
      <c r="W108" t="s">
        <v>370</v>
      </c>
    </row>
    <row r="109" spans="1:23">
      <c r="A109" t="s">
        <v>371</v>
      </c>
      <c r="B109" t="s">
        <v>35</v>
      </c>
      <c r="C109" s="4">
        <v>44774</v>
      </c>
      <c r="D109" s="4">
        <v>44804</v>
      </c>
      <c r="E109" t="s">
        <v>36</v>
      </c>
      <c r="F109" t="s">
        <v>36</v>
      </c>
      <c r="G109" t="s">
        <v>29</v>
      </c>
      <c r="H109" t="s">
        <v>31</v>
      </c>
      <c r="I109" t="s">
        <v>372</v>
      </c>
      <c r="J109" s="4">
        <v>44798</v>
      </c>
      <c r="K109" t="s">
        <v>373</v>
      </c>
      <c r="L109" t="s">
        <v>39</v>
      </c>
      <c r="M109" s="4">
        <v>44798</v>
      </c>
      <c r="N109" t="s">
        <v>373</v>
      </c>
      <c r="O109" t="s">
        <v>40</v>
      </c>
      <c r="P109" t="s">
        <v>41</v>
      </c>
      <c r="Q109" t="s">
        <v>40</v>
      </c>
      <c r="R109" t="s">
        <v>42</v>
      </c>
      <c r="S109" t="s">
        <v>43</v>
      </c>
      <c r="T109" s="4">
        <v>44804</v>
      </c>
      <c r="U109" t="s">
        <v>44</v>
      </c>
      <c r="V109" s="4">
        <v>44804</v>
      </c>
      <c r="W109" t="s">
        <v>374</v>
      </c>
    </row>
    <row r="110" spans="1:23">
      <c r="A110" t="s">
        <v>375</v>
      </c>
      <c r="B110" t="s">
        <v>35</v>
      </c>
      <c r="C110" s="4">
        <v>44774</v>
      </c>
      <c r="D110" s="4">
        <v>44804</v>
      </c>
      <c r="E110" t="s">
        <v>36</v>
      </c>
      <c r="F110" t="s">
        <v>36</v>
      </c>
      <c r="G110" t="s">
        <v>29</v>
      </c>
      <c r="H110" t="s">
        <v>31</v>
      </c>
      <c r="I110" t="s">
        <v>376</v>
      </c>
      <c r="J110" s="4">
        <v>44798</v>
      </c>
      <c r="K110" t="s">
        <v>377</v>
      </c>
      <c r="L110" t="s">
        <v>39</v>
      </c>
      <c r="M110" s="4">
        <v>44798</v>
      </c>
      <c r="N110" t="s">
        <v>377</v>
      </c>
      <c r="O110" t="s">
        <v>40</v>
      </c>
      <c r="P110" t="s">
        <v>41</v>
      </c>
      <c r="Q110" t="s">
        <v>40</v>
      </c>
      <c r="R110" t="s">
        <v>42</v>
      </c>
      <c r="S110" t="s">
        <v>43</v>
      </c>
      <c r="T110" s="4">
        <v>44804</v>
      </c>
      <c r="U110" t="s">
        <v>44</v>
      </c>
      <c r="V110" s="4">
        <v>44804</v>
      </c>
      <c r="W110" t="s">
        <v>378</v>
      </c>
    </row>
    <row r="111" spans="1:23">
      <c r="A111" t="s">
        <v>379</v>
      </c>
      <c r="B111" t="s">
        <v>35</v>
      </c>
      <c r="C111" s="4">
        <v>44774</v>
      </c>
      <c r="D111" s="4">
        <v>44804</v>
      </c>
      <c r="E111" t="s">
        <v>36</v>
      </c>
      <c r="F111" t="s">
        <v>36</v>
      </c>
      <c r="G111" t="s">
        <v>29</v>
      </c>
      <c r="H111" t="s">
        <v>31</v>
      </c>
      <c r="I111" t="s">
        <v>51</v>
      </c>
      <c r="J111" s="4">
        <v>44799</v>
      </c>
      <c r="K111" t="s">
        <v>380</v>
      </c>
      <c r="L111" t="s">
        <v>39</v>
      </c>
      <c r="M111" s="4">
        <v>44799</v>
      </c>
      <c r="N111" t="s">
        <v>380</v>
      </c>
      <c r="O111" t="s">
        <v>40</v>
      </c>
      <c r="P111" t="s">
        <v>41</v>
      </c>
      <c r="Q111" t="s">
        <v>40</v>
      </c>
      <c r="R111" t="s">
        <v>42</v>
      </c>
      <c r="S111" t="s">
        <v>43</v>
      </c>
      <c r="T111" s="4">
        <v>44804</v>
      </c>
      <c r="U111" t="s">
        <v>44</v>
      </c>
      <c r="V111" s="4">
        <v>44804</v>
      </c>
      <c r="W111" t="s">
        <v>53</v>
      </c>
    </row>
    <row r="112" spans="1:23">
      <c r="A112" t="s">
        <v>381</v>
      </c>
      <c r="B112" t="s">
        <v>35</v>
      </c>
      <c r="C112" s="4">
        <v>44774</v>
      </c>
      <c r="D112" s="4">
        <v>44804</v>
      </c>
      <c r="E112" t="s">
        <v>36</v>
      </c>
      <c r="F112" t="s">
        <v>36</v>
      </c>
      <c r="G112" t="s">
        <v>29</v>
      </c>
      <c r="H112" t="s">
        <v>31</v>
      </c>
      <c r="I112" t="s">
        <v>117</v>
      </c>
      <c r="J112" s="4">
        <v>44803</v>
      </c>
      <c r="K112" t="s">
        <v>382</v>
      </c>
      <c r="L112" t="s">
        <v>39</v>
      </c>
      <c r="M112" s="4">
        <v>44803</v>
      </c>
      <c r="N112" t="s">
        <v>382</v>
      </c>
      <c r="O112" t="s">
        <v>40</v>
      </c>
      <c r="P112" t="s">
        <v>41</v>
      </c>
      <c r="Q112" t="s">
        <v>40</v>
      </c>
      <c r="R112" t="s">
        <v>42</v>
      </c>
      <c r="S112" t="s">
        <v>43</v>
      </c>
      <c r="T112" s="4">
        <v>44804</v>
      </c>
      <c r="U112" t="s">
        <v>44</v>
      </c>
      <c r="V112" s="4">
        <v>44804</v>
      </c>
      <c r="W112" t="s">
        <v>119</v>
      </c>
    </row>
    <row r="113" spans="1:23">
      <c r="A113" t="s">
        <v>383</v>
      </c>
      <c r="B113" t="s">
        <v>35</v>
      </c>
      <c r="C113" s="4">
        <v>44774</v>
      </c>
      <c r="D113" s="4">
        <v>44804</v>
      </c>
      <c r="E113" t="s">
        <v>36</v>
      </c>
      <c r="F113" t="s">
        <v>36</v>
      </c>
      <c r="G113" t="s">
        <v>29</v>
      </c>
      <c r="H113" t="s">
        <v>31</v>
      </c>
      <c r="I113" t="s">
        <v>254</v>
      </c>
      <c r="J113" s="4">
        <v>44798</v>
      </c>
      <c r="K113" t="s">
        <v>384</v>
      </c>
      <c r="L113" t="s">
        <v>39</v>
      </c>
      <c r="M113" s="4">
        <v>44798</v>
      </c>
      <c r="N113" t="s">
        <v>384</v>
      </c>
      <c r="O113" t="s">
        <v>40</v>
      </c>
      <c r="P113" t="s">
        <v>41</v>
      </c>
      <c r="Q113" t="s">
        <v>40</v>
      </c>
      <c r="R113" t="s">
        <v>42</v>
      </c>
      <c r="S113" t="s">
        <v>43</v>
      </c>
      <c r="T113" s="4">
        <v>44804</v>
      </c>
      <c r="U113" t="s">
        <v>44</v>
      </c>
      <c r="V113" s="4">
        <v>44804</v>
      </c>
      <c r="W113" t="s">
        <v>355</v>
      </c>
    </row>
    <row r="114" spans="1:23">
      <c r="A114" t="s">
        <v>385</v>
      </c>
      <c r="B114" t="s">
        <v>35</v>
      </c>
      <c r="C114" s="4">
        <v>44774</v>
      </c>
      <c r="D114" s="4">
        <v>44804</v>
      </c>
      <c r="E114" t="s">
        <v>36</v>
      </c>
      <c r="F114" t="s">
        <v>36</v>
      </c>
      <c r="G114" t="s">
        <v>29</v>
      </c>
      <c r="H114" t="s">
        <v>31</v>
      </c>
      <c r="I114" t="s">
        <v>158</v>
      </c>
      <c r="J114" s="4">
        <v>44804</v>
      </c>
      <c r="K114" t="s">
        <v>386</v>
      </c>
      <c r="L114" t="s">
        <v>39</v>
      </c>
      <c r="M114" s="4">
        <v>44804</v>
      </c>
      <c r="N114" t="s">
        <v>386</v>
      </c>
      <c r="O114" t="s">
        <v>40</v>
      </c>
      <c r="P114" t="s">
        <v>41</v>
      </c>
      <c r="Q114" t="s">
        <v>40</v>
      </c>
      <c r="R114" t="s">
        <v>42</v>
      </c>
      <c r="S114" t="s">
        <v>43</v>
      </c>
      <c r="T114" s="4">
        <v>44804</v>
      </c>
      <c r="U114" t="s">
        <v>44</v>
      </c>
      <c r="V114" s="4">
        <v>44804</v>
      </c>
      <c r="W114" t="s">
        <v>387</v>
      </c>
    </row>
    <row r="115" spans="1:23">
      <c r="A115" t="s">
        <v>388</v>
      </c>
      <c r="B115" t="s">
        <v>35</v>
      </c>
      <c r="C115" s="4">
        <v>44774</v>
      </c>
      <c r="D115" s="4">
        <v>44804</v>
      </c>
      <c r="E115" t="s">
        <v>36</v>
      </c>
      <c r="F115" t="s">
        <v>36</v>
      </c>
      <c r="G115" t="s">
        <v>29</v>
      </c>
      <c r="H115" t="s">
        <v>31</v>
      </c>
      <c r="I115" t="s">
        <v>113</v>
      </c>
      <c r="J115" s="4">
        <v>44802</v>
      </c>
      <c r="K115" t="s">
        <v>389</v>
      </c>
      <c r="L115" t="s">
        <v>39</v>
      </c>
      <c r="M115" s="4">
        <v>44802</v>
      </c>
      <c r="N115" t="s">
        <v>389</v>
      </c>
      <c r="O115" t="s">
        <v>40</v>
      </c>
      <c r="P115" t="s">
        <v>41</v>
      </c>
      <c r="Q115" t="s">
        <v>40</v>
      </c>
      <c r="R115" t="s">
        <v>42</v>
      </c>
      <c r="S115" t="s">
        <v>43</v>
      </c>
      <c r="T115" s="4">
        <v>44804</v>
      </c>
      <c r="U115" t="s">
        <v>44</v>
      </c>
      <c r="V115" s="4">
        <v>44804</v>
      </c>
      <c r="W115" t="s">
        <v>163</v>
      </c>
    </row>
    <row r="116" spans="1:23">
      <c r="A116" t="s">
        <v>390</v>
      </c>
      <c r="B116" t="s">
        <v>35</v>
      </c>
      <c r="C116" s="4">
        <v>44774</v>
      </c>
      <c r="D116" s="4">
        <v>44804</v>
      </c>
      <c r="E116" t="s">
        <v>36</v>
      </c>
      <c r="F116" t="s">
        <v>36</v>
      </c>
      <c r="G116" t="s">
        <v>29</v>
      </c>
      <c r="H116" t="s">
        <v>31</v>
      </c>
      <c r="I116" t="s">
        <v>113</v>
      </c>
      <c r="J116" s="4">
        <v>44802</v>
      </c>
      <c r="K116" t="s">
        <v>391</v>
      </c>
      <c r="L116" t="s">
        <v>39</v>
      </c>
      <c r="M116" s="4">
        <v>44802</v>
      </c>
      <c r="N116" t="s">
        <v>391</v>
      </c>
      <c r="O116" t="s">
        <v>40</v>
      </c>
      <c r="P116" t="s">
        <v>41</v>
      </c>
      <c r="Q116" t="s">
        <v>40</v>
      </c>
      <c r="R116" t="s">
        <v>42</v>
      </c>
      <c r="S116" t="s">
        <v>43</v>
      </c>
      <c r="T116" s="4">
        <v>44804</v>
      </c>
      <c r="U116" t="s">
        <v>44</v>
      </c>
      <c r="V116" s="4">
        <v>44804</v>
      </c>
      <c r="W116" t="s">
        <v>163</v>
      </c>
    </row>
    <row r="117" spans="1:23">
      <c r="A117" t="s">
        <v>392</v>
      </c>
      <c r="B117" t="s">
        <v>35</v>
      </c>
      <c r="C117" s="4">
        <v>44774</v>
      </c>
      <c r="D117" s="4">
        <v>44804</v>
      </c>
      <c r="E117" t="s">
        <v>36</v>
      </c>
      <c r="F117" t="s">
        <v>36</v>
      </c>
      <c r="G117" t="s">
        <v>29</v>
      </c>
      <c r="H117" t="s">
        <v>31</v>
      </c>
      <c r="I117" t="s">
        <v>393</v>
      </c>
      <c r="J117" s="4">
        <v>44804</v>
      </c>
      <c r="K117" t="s">
        <v>394</v>
      </c>
      <c r="L117" t="s">
        <v>39</v>
      </c>
      <c r="M117" s="4">
        <v>44804</v>
      </c>
      <c r="N117" t="s">
        <v>394</v>
      </c>
      <c r="O117" t="s">
        <v>40</v>
      </c>
      <c r="P117" t="s">
        <v>41</v>
      </c>
      <c r="Q117" t="s">
        <v>40</v>
      </c>
      <c r="R117" t="s">
        <v>42</v>
      </c>
      <c r="S117" t="s">
        <v>43</v>
      </c>
      <c r="T117" s="4">
        <v>44804</v>
      </c>
      <c r="U117" t="s">
        <v>44</v>
      </c>
      <c r="V117" s="4">
        <v>44804</v>
      </c>
      <c r="W117" t="s">
        <v>395</v>
      </c>
    </row>
    <row r="118" spans="1:23">
      <c r="A118" t="s">
        <v>396</v>
      </c>
      <c r="B118" t="s">
        <v>35</v>
      </c>
      <c r="C118" s="4">
        <v>44774</v>
      </c>
      <c r="D118" s="4">
        <v>44804</v>
      </c>
      <c r="E118" t="s">
        <v>36</v>
      </c>
      <c r="F118" t="s">
        <v>36</v>
      </c>
      <c r="G118" t="s">
        <v>29</v>
      </c>
      <c r="H118" t="s">
        <v>31</v>
      </c>
      <c r="I118" t="s">
        <v>397</v>
      </c>
      <c r="J118" s="4">
        <v>44803</v>
      </c>
      <c r="K118" t="s">
        <v>398</v>
      </c>
      <c r="L118" t="s">
        <v>39</v>
      </c>
      <c r="M118" s="4">
        <v>44803</v>
      </c>
      <c r="N118" t="s">
        <v>398</v>
      </c>
      <c r="O118" t="s">
        <v>40</v>
      </c>
      <c r="P118" t="s">
        <v>41</v>
      </c>
      <c r="Q118" t="s">
        <v>40</v>
      </c>
      <c r="R118" t="s">
        <v>42</v>
      </c>
      <c r="S118" t="s">
        <v>43</v>
      </c>
      <c r="T118" s="4">
        <v>44804</v>
      </c>
      <c r="U118" t="s">
        <v>44</v>
      </c>
      <c r="V118" s="4">
        <v>44804</v>
      </c>
      <c r="W118" t="s">
        <v>399</v>
      </c>
    </row>
    <row r="119" spans="1:23">
      <c r="A119" t="s">
        <v>400</v>
      </c>
      <c r="B119" t="s">
        <v>35</v>
      </c>
      <c r="C119" s="4">
        <v>44774</v>
      </c>
      <c r="D119" s="4">
        <v>44804</v>
      </c>
      <c r="E119" t="s">
        <v>36</v>
      </c>
      <c r="F119" t="s">
        <v>36</v>
      </c>
      <c r="G119" t="s">
        <v>29</v>
      </c>
      <c r="H119" t="s">
        <v>31</v>
      </c>
      <c r="I119" t="s">
        <v>401</v>
      </c>
      <c r="J119" s="4">
        <v>44798</v>
      </c>
      <c r="K119" t="s">
        <v>402</v>
      </c>
      <c r="L119" t="s">
        <v>39</v>
      </c>
      <c r="M119" s="4">
        <v>44798</v>
      </c>
      <c r="N119" t="s">
        <v>402</v>
      </c>
      <c r="O119" t="s">
        <v>40</v>
      </c>
      <c r="P119" t="s">
        <v>41</v>
      </c>
      <c r="Q119" t="s">
        <v>40</v>
      </c>
      <c r="R119" t="s">
        <v>42</v>
      </c>
      <c r="S119" t="s">
        <v>43</v>
      </c>
      <c r="T119" s="4">
        <v>44804</v>
      </c>
      <c r="U119" t="s">
        <v>44</v>
      </c>
      <c r="V119" s="4">
        <v>44804</v>
      </c>
      <c r="W119" t="s">
        <v>403</v>
      </c>
    </row>
    <row r="120" spans="1:23">
      <c r="A120" t="s">
        <v>404</v>
      </c>
      <c r="B120" t="s">
        <v>35</v>
      </c>
      <c r="C120" s="4">
        <v>44774</v>
      </c>
      <c r="D120" s="4">
        <v>44804</v>
      </c>
      <c r="E120" t="s">
        <v>36</v>
      </c>
      <c r="F120" t="s">
        <v>36</v>
      </c>
      <c r="G120" t="s">
        <v>29</v>
      </c>
      <c r="H120" t="s">
        <v>31</v>
      </c>
      <c r="I120" t="s">
        <v>113</v>
      </c>
      <c r="J120" s="4">
        <v>44802</v>
      </c>
      <c r="K120" t="s">
        <v>405</v>
      </c>
      <c r="L120" t="s">
        <v>39</v>
      </c>
      <c r="M120" s="4">
        <v>44802</v>
      </c>
      <c r="N120" t="s">
        <v>405</v>
      </c>
      <c r="O120" t="s">
        <v>40</v>
      </c>
      <c r="P120" t="s">
        <v>41</v>
      </c>
      <c r="Q120" t="s">
        <v>40</v>
      </c>
      <c r="R120" t="s">
        <v>42</v>
      </c>
      <c r="S120" t="s">
        <v>43</v>
      </c>
      <c r="T120" s="4">
        <v>44804</v>
      </c>
      <c r="U120" t="s">
        <v>44</v>
      </c>
      <c r="V120" s="4">
        <v>44804</v>
      </c>
      <c r="W120" t="s">
        <v>163</v>
      </c>
    </row>
    <row r="121" spans="1:23">
      <c r="A121" t="s">
        <v>406</v>
      </c>
      <c r="B121" t="s">
        <v>35</v>
      </c>
      <c r="C121" s="4">
        <v>44774</v>
      </c>
      <c r="D121" s="4">
        <v>44804</v>
      </c>
      <c r="E121" t="s">
        <v>36</v>
      </c>
      <c r="F121" t="s">
        <v>36</v>
      </c>
      <c r="G121" t="s">
        <v>29</v>
      </c>
      <c r="H121" t="s">
        <v>31</v>
      </c>
      <c r="I121" t="s">
        <v>113</v>
      </c>
      <c r="J121" s="4">
        <v>44802</v>
      </c>
      <c r="K121" t="s">
        <v>407</v>
      </c>
      <c r="L121" t="s">
        <v>39</v>
      </c>
      <c r="M121" s="4">
        <v>44802</v>
      </c>
      <c r="N121" t="s">
        <v>407</v>
      </c>
      <c r="O121" t="s">
        <v>40</v>
      </c>
      <c r="P121" t="s">
        <v>41</v>
      </c>
      <c r="Q121" t="s">
        <v>40</v>
      </c>
      <c r="R121" t="s">
        <v>42</v>
      </c>
      <c r="S121" t="s">
        <v>43</v>
      </c>
      <c r="T121" s="4">
        <v>44804</v>
      </c>
      <c r="U121" t="s">
        <v>44</v>
      </c>
      <c r="V121" s="4">
        <v>44804</v>
      </c>
      <c r="W121" t="s">
        <v>163</v>
      </c>
    </row>
    <row r="122" spans="1:23">
      <c r="A122" t="s">
        <v>408</v>
      </c>
      <c r="B122" t="s">
        <v>35</v>
      </c>
      <c r="C122" s="4">
        <v>44774</v>
      </c>
      <c r="D122" s="4">
        <v>44804</v>
      </c>
      <c r="E122" t="s">
        <v>36</v>
      </c>
      <c r="F122" t="s">
        <v>36</v>
      </c>
      <c r="G122" t="s">
        <v>29</v>
      </c>
      <c r="H122" t="s">
        <v>31</v>
      </c>
      <c r="I122" t="s">
        <v>409</v>
      </c>
      <c r="J122" s="4">
        <v>44799</v>
      </c>
      <c r="K122" t="s">
        <v>410</v>
      </c>
      <c r="L122" t="s">
        <v>39</v>
      </c>
      <c r="M122" s="4">
        <v>44799</v>
      </c>
      <c r="N122" t="s">
        <v>410</v>
      </c>
      <c r="O122" t="s">
        <v>40</v>
      </c>
      <c r="P122" t="s">
        <v>41</v>
      </c>
      <c r="Q122" t="s">
        <v>40</v>
      </c>
      <c r="R122" t="s">
        <v>42</v>
      </c>
      <c r="S122" t="s">
        <v>43</v>
      </c>
      <c r="T122" s="4">
        <v>44804</v>
      </c>
      <c r="U122" t="s">
        <v>44</v>
      </c>
      <c r="V122" s="4">
        <v>44804</v>
      </c>
      <c r="W122" t="s">
        <v>411</v>
      </c>
    </row>
    <row r="123" spans="1:23">
      <c r="A123" t="s">
        <v>412</v>
      </c>
      <c r="B123" t="s">
        <v>35</v>
      </c>
      <c r="C123" s="4">
        <v>44774</v>
      </c>
      <c r="D123" s="4">
        <v>44804</v>
      </c>
      <c r="E123" t="s">
        <v>36</v>
      </c>
      <c r="F123" t="s">
        <v>36</v>
      </c>
      <c r="G123" t="s">
        <v>29</v>
      </c>
      <c r="H123" t="s">
        <v>31</v>
      </c>
      <c r="I123" t="s">
        <v>413</v>
      </c>
      <c r="J123" s="4">
        <v>44799</v>
      </c>
      <c r="K123" t="s">
        <v>414</v>
      </c>
      <c r="L123" t="s">
        <v>39</v>
      </c>
      <c r="M123" s="4">
        <v>44799</v>
      </c>
      <c r="N123" t="s">
        <v>414</v>
      </c>
      <c r="O123" t="s">
        <v>40</v>
      </c>
      <c r="P123" t="s">
        <v>41</v>
      </c>
      <c r="Q123" t="s">
        <v>40</v>
      </c>
      <c r="R123" t="s">
        <v>42</v>
      </c>
      <c r="S123" t="s">
        <v>43</v>
      </c>
      <c r="T123" s="4">
        <v>44804</v>
      </c>
      <c r="U123" t="s">
        <v>44</v>
      </c>
      <c r="V123" s="4">
        <v>44804</v>
      </c>
      <c r="W123" t="s">
        <v>415</v>
      </c>
    </row>
    <row r="124" spans="1:23">
      <c r="A124" t="s">
        <v>416</v>
      </c>
      <c r="B124" t="s">
        <v>35</v>
      </c>
      <c r="C124" s="4">
        <v>44774</v>
      </c>
      <c r="D124" s="4">
        <v>44804</v>
      </c>
      <c r="E124" t="s">
        <v>36</v>
      </c>
      <c r="F124" t="s">
        <v>36</v>
      </c>
      <c r="G124" t="s">
        <v>29</v>
      </c>
      <c r="H124" t="s">
        <v>31</v>
      </c>
      <c r="I124" t="s">
        <v>417</v>
      </c>
      <c r="J124" s="4">
        <v>44802</v>
      </c>
      <c r="K124" t="s">
        <v>418</v>
      </c>
      <c r="L124" t="s">
        <v>39</v>
      </c>
      <c r="M124" s="4">
        <v>44802</v>
      </c>
      <c r="N124" t="s">
        <v>418</v>
      </c>
      <c r="O124" t="s">
        <v>40</v>
      </c>
      <c r="P124" t="s">
        <v>41</v>
      </c>
      <c r="Q124" t="s">
        <v>40</v>
      </c>
      <c r="R124" t="s">
        <v>42</v>
      </c>
      <c r="S124" t="s">
        <v>43</v>
      </c>
      <c r="T124" s="4">
        <v>44804</v>
      </c>
      <c r="U124" t="s">
        <v>44</v>
      </c>
      <c r="V124" s="4">
        <v>44804</v>
      </c>
      <c r="W124" t="s">
        <v>419</v>
      </c>
    </row>
    <row r="125" spans="1:23">
      <c r="A125" t="s">
        <v>420</v>
      </c>
      <c r="B125" t="s">
        <v>35</v>
      </c>
      <c r="C125" s="4">
        <v>44774</v>
      </c>
      <c r="D125" s="4">
        <v>44804</v>
      </c>
      <c r="E125" t="s">
        <v>36</v>
      </c>
      <c r="F125" t="s">
        <v>36</v>
      </c>
      <c r="G125" t="s">
        <v>29</v>
      </c>
      <c r="H125" t="s">
        <v>31</v>
      </c>
      <c r="I125" t="s">
        <v>421</v>
      </c>
      <c r="J125" s="4">
        <v>44803</v>
      </c>
      <c r="K125" t="s">
        <v>422</v>
      </c>
      <c r="L125" t="s">
        <v>39</v>
      </c>
      <c r="M125" s="4">
        <v>44803</v>
      </c>
      <c r="N125" t="s">
        <v>422</v>
      </c>
      <c r="O125" t="s">
        <v>40</v>
      </c>
      <c r="P125" t="s">
        <v>41</v>
      </c>
      <c r="Q125" t="s">
        <v>40</v>
      </c>
      <c r="R125" t="s">
        <v>42</v>
      </c>
      <c r="S125" t="s">
        <v>43</v>
      </c>
      <c r="T125" s="4">
        <v>44804</v>
      </c>
      <c r="U125" t="s">
        <v>44</v>
      </c>
      <c r="V125" s="4">
        <v>44804</v>
      </c>
      <c r="W125" t="s">
        <v>423</v>
      </c>
    </row>
    <row r="126" spans="1:23">
      <c r="A126" t="s">
        <v>424</v>
      </c>
      <c r="B126" t="s">
        <v>35</v>
      </c>
      <c r="C126" s="4">
        <v>44774</v>
      </c>
      <c r="D126" s="4">
        <v>44804</v>
      </c>
      <c r="E126" t="s">
        <v>36</v>
      </c>
      <c r="F126" t="s">
        <v>36</v>
      </c>
      <c r="G126" t="s">
        <v>29</v>
      </c>
      <c r="H126" t="s">
        <v>31</v>
      </c>
      <c r="I126" t="s">
        <v>269</v>
      </c>
      <c r="J126" s="4">
        <v>44803</v>
      </c>
      <c r="K126" t="s">
        <v>425</v>
      </c>
      <c r="L126" t="s">
        <v>39</v>
      </c>
      <c r="M126" s="4">
        <v>44803</v>
      </c>
      <c r="N126" t="s">
        <v>425</v>
      </c>
      <c r="O126" t="s">
        <v>40</v>
      </c>
      <c r="P126" t="s">
        <v>41</v>
      </c>
      <c r="Q126" t="s">
        <v>40</v>
      </c>
      <c r="R126" t="s">
        <v>42</v>
      </c>
      <c r="S126" t="s">
        <v>43</v>
      </c>
      <c r="T126" s="4">
        <v>44804</v>
      </c>
      <c r="U126" t="s">
        <v>44</v>
      </c>
      <c r="V126" s="4">
        <v>44804</v>
      </c>
      <c r="W126" t="s">
        <v>426</v>
      </c>
    </row>
    <row r="127" spans="1:23">
      <c r="A127" t="s">
        <v>427</v>
      </c>
      <c r="B127" t="s">
        <v>35</v>
      </c>
      <c r="C127" s="4">
        <v>44774</v>
      </c>
      <c r="D127" s="4">
        <v>44804</v>
      </c>
      <c r="E127" t="s">
        <v>36</v>
      </c>
      <c r="F127" t="s">
        <v>36</v>
      </c>
      <c r="G127" t="s">
        <v>29</v>
      </c>
      <c r="H127" t="s">
        <v>31</v>
      </c>
      <c r="I127" t="s">
        <v>428</v>
      </c>
      <c r="J127" s="4">
        <v>44804</v>
      </c>
      <c r="K127" t="s">
        <v>429</v>
      </c>
      <c r="L127" t="s">
        <v>39</v>
      </c>
      <c r="M127" s="4">
        <v>44804</v>
      </c>
      <c r="N127" t="s">
        <v>429</v>
      </c>
      <c r="O127" t="s">
        <v>40</v>
      </c>
      <c r="P127" t="s">
        <v>41</v>
      </c>
      <c r="Q127" t="s">
        <v>40</v>
      </c>
      <c r="R127" t="s">
        <v>42</v>
      </c>
      <c r="S127" t="s">
        <v>43</v>
      </c>
      <c r="T127" s="4">
        <v>44804</v>
      </c>
      <c r="U127" t="s">
        <v>44</v>
      </c>
      <c r="V127" s="4">
        <v>44804</v>
      </c>
      <c r="W127" t="s">
        <v>430</v>
      </c>
    </row>
    <row r="128" spans="1:23">
      <c r="A128" t="s">
        <v>431</v>
      </c>
      <c r="B128" t="s">
        <v>35</v>
      </c>
      <c r="C128" s="4">
        <v>44774</v>
      </c>
      <c r="D128" s="4">
        <v>44804</v>
      </c>
      <c r="E128" t="s">
        <v>36</v>
      </c>
      <c r="F128" t="s">
        <v>36</v>
      </c>
      <c r="G128" t="s">
        <v>29</v>
      </c>
      <c r="H128" t="s">
        <v>31</v>
      </c>
      <c r="I128" t="s">
        <v>63</v>
      </c>
      <c r="J128" s="4">
        <v>44804</v>
      </c>
      <c r="K128" t="s">
        <v>432</v>
      </c>
      <c r="L128" t="s">
        <v>39</v>
      </c>
      <c r="M128" s="4">
        <v>44804</v>
      </c>
      <c r="N128" t="s">
        <v>432</v>
      </c>
      <c r="O128" t="s">
        <v>40</v>
      </c>
      <c r="P128" t="s">
        <v>41</v>
      </c>
      <c r="Q128" t="s">
        <v>40</v>
      </c>
      <c r="R128" t="s">
        <v>42</v>
      </c>
      <c r="S128" t="s">
        <v>43</v>
      </c>
      <c r="T128" s="4">
        <v>44804</v>
      </c>
      <c r="U128" t="s">
        <v>44</v>
      </c>
      <c r="V128" s="4">
        <v>44804</v>
      </c>
      <c r="W128" t="s">
        <v>433</v>
      </c>
    </row>
    <row r="129" spans="1:23">
      <c r="A129" t="s">
        <v>434</v>
      </c>
      <c r="B129" t="s">
        <v>35</v>
      </c>
      <c r="C129" s="4">
        <v>44774</v>
      </c>
      <c r="D129" s="4">
        <v>44804</v>
      </c>
      <c r="E129" t="s">
        <v>36</v>
      </c>
      <c r="F129" t="s">
        <v>36</v>
      </c>
      <c r="G129" t="s">
        <v>29</v>
      </c>
      <c r="H129" t="s">
        <v>31</v>
      </c>
      <c r="I129" t="s">
        <v>51</v>
      </c>
      <c r="J129" s="4">
        <v>44795</v>
      </c>
      <c r="K129" t="s">
        <v>435</v>
      </c>
      <c r="L129" t="s">
        <v>39</v>
      </c>
      <c r="M129" s="4">
        <v>44795</v>
      </c>
      <c r="N129" t="s">
        <v>435</v>
      </c>
      <c r="O129" t="s">
        <v>40</v>
      </c>
      <c r="P129" t="s">
        <v>41</v>
      </c>
      <c r="Q129" t="s">
        <v>40</v>
      </c>
      <c r="R129" t="s">
        <v>42</v>
      </c>
      <c r="S129" t="s">
        <v>43</v>
      </c>
      <c r="T129" s="4">
        <v>44804</v>
      </c>
      <c r="U129" t="s">
        <v>44</v>
      </c>
      <c r="V129" s="4">
        <v>44804</v>
      </c>
      <c r="W129" t="s">
        <v>436</v>
      </c>
    </row>
    <row r="130" spans="1:23">
      <c r="A130" t="s">
        <v>437</v>
      </c>
      <c r="B130" t="s">
        <v>35</v>
      </c>
      <c r="C130" s="4">
        <v>44774</v>
      </c>
      <c r="D130" s="4">
        <v>44804</v>
      </c>
      <c r="E130" t="s">
        <v>36</v>
      </c>
      <c r="F130" t="s">
        <v>36</v>
      </c>
      <c r="G130" t="s">
        <v>29</v>
      </c>
      <c r="H130" t="s">
        <v>31</v>
      </c>
      <c r="I130" t="s">
        <v>438</v>
      </c>
      <c r="J130" s="4">
        <v>44799</v>
      </c>
      <c r="K130" t="s">
        <v>439</v>
      </c>
      <c r="L130" t="s">
        <v>39</v>
      </c>
      <c r="M130" s="4">
        <v>44799</v>
      </c>
      <c r="N130" t="s">
        <v>439</v>
      </c>
      <c r="O130" t="s">
        <v>40</v>
      </c>
      <c r="P130" t="s">
        <v>41</v>
      </c>
      <c r="Q130" t="s">
        <v>40</v>
      </c>
      <c r="R130" t="s">
        <v>42</v>
      </c>
      <c r="S130" t="s">
        <v>43</v>
      </c>
      <c r="T130" s="4">
        <v>44804</v>
      </c>
      <c r="U130" t="s">
        <v>44</v>
      </c>
      <c r="V130" s="4">
        <v>44804</v>
      </c>
      <c r="W130" t="s">
        <v>440</v>
      </c>
    </row>
    <row r="131" spans="1:23">
      <c r="A131" t="s">
        <v>441</v>
      </c>
      <c r="B131" t="s">
        <v>35</v>
      </c>
      <c r="C131" s="4">
        <v>44774</v>
      </c>
      <c r="D131" s="4">
        <v>44804</v>
      </c>
      <c r="E131" t="s">
        <v>36</v>
      </c>
      <c r="F131" t="s">
        <v>36</v>
      </c>
      <c r="G131" t="s">
        <v>29</v>
      </c>
      <c r="H131" t="s">
        <v>31</v>
      </c>
      <c r="I131" t="s">
        <v>442</v>
      </c>
      <c r="J131" s="4">
        <v>44799</v>
      </c>
      <c r="K131" t="s">
        <v>443</v>
      </c>
      <c r="L131" t="s">
        <v>39</v>
      </c>
      <c r="M131" s="4">
        <v>44799</v>
      </c>
      <c r="N131" t="s">
        <v>443</v>
      </c>
      <c r="O131" t="s">
        <v>40</v>
      </c>
      <c r="P131" t="s">
        <v>41</v>
      </c>
      <c r="Q131" t="s">
        <v>40</v>
      </c>
      <c r="R131" t="s">
        <v>42</v>
      </c>
      <c r="S131" t="s">
        <v>43</v>
      </c>
      <c r="T131" s="4">
        <v>44804</v>
      </c>
      <c r="U131" t="s">
        <v>44</v>
      </c>
      <c r="V131" s="4">
        <v>44804</v>
      </c>
      <c r="W131" t="s">
        <v>444</v>
      </c>
    </row>
    <row r="132" spans="1:23">
      <c r="A132" t="s">
        <v>445</v>
      </c>
      <c r="B132" t="s">
        <v>35</v>
      </c>
      <c r="C132" s="4">
        <v>44774</v>
      </c>
      <c r="D132" s="4">
        <v>44804</v>
      </c>
      <c r="E132" t="s">
        <v>36</v>
      </c>
      <c r="F132" t="s">
        <v>36</v>
      </c>
      <c r="G132" t="s">
        <v>29</v>
      </c>
      <c r="H132" t="s">
        <v>31</v>
      </c>
      <c r="I132" t="s">
        <v>113</v>
      </c>
      <c r="J132" s="4">
        <v>44802</v>
      </c>
      <c r="K132" t="s">
        <v>446</v>
      </c>
      <c r="L132" t="s">
        <v>39</v>
      </c>
      <c r="M132" s="4">
        <v>44802</v>
      </c>
      <c r="N132" t="s">
        <v>446</v>
      </c>
      <c r="O132" t="s">
        <v>40</v>
      </c>
      <c r="P132" t="s">
        <v>41</v>
      </c>
      <c r="Q132" t="s">
        <v>40</v>
      </c>
      <c r="R132" t="s">
        <v>42</v>
      </c>
      <c r="S132" t="s">
        <v>43</v>
      </c>
      <c r="T132" s="4">
        <v>44804</v>
      </c>
      <c r="U132" t="s">
        <v>44</v>
      </c>
      <c r="V132" s="4">
        <v>44804</v>
      </c>
      <c r="W132" t="s">
        <v>163</v>
      </c>
    </row>
    <row r="133" spans="1:23">
      <c r="A133" t="s">
        <v>447</v>
      </c>
      <c r="B133" t="s">
        <v>35</v>
      </c>
      <c r="C133" s="4">
        <v>44774</v>
      </c>
      <c r="D133" s="4">
        <v>44804</v>
      </c>
      <c r="E133" t="s">
        <v>36</v>
      </c>
      <c r="F133" t="s">
        <v>36</v>
      </c>
      <c r="G133" t="s">
        <v>29</v>
      </c>
      <c r="H133" t="s">
        <v>31</v>
      </c>
      <c r="I133" t="s">
        <v>204</v>
      </c>
      <c r="J133" s="4">
        <v>44798</v>
      </c>
      <c r="K133" t="s">
        <v>448</v>
      </c>
      <c r="L133" t="s">
        <v>39</v>
      </c>
      <c r="M133" s="4">
        <v>44798</v>
      </c>
      <c r="N133" t="s">
        <v>448</v>
      </c>
      <c r="O133" t="s">
        <v>40</v>
      </c>
      <c r="P133" t="s">
        <v>41</v>
      </c>
      <c r="Q133" t="s">
        <v>40</v>
      </c>
      <c r="R133" t="s">
        <v>42</v>
      </c>
      <c r="S133" t="s">
        <v>43</v>
      </c>
      <c r="T133" s="4">
        <v>44804</v>
      </c>
      <c r="U133" t="s">
        <v>44</v>
      </c>
      <c r="V133" s="4">
        <v>44804</v>
      </c>
      <c r="W133" t="s">
        <v>206</v>
      </c>
    </row>
    <row r="134" spans="1:23">
      <c r="A134" t="s">
        <v>449</v>
      </c>
      <c r="B134" t="s">
        <v>35</v>
      </c>
      <c r="C134" s="4">
        <v>44774</v>
      </c>
      <c r="D134" s="4">
        <v>44804</v>
      </c>
      <c r="E134" t="s">
        <v>36</v>
      </c>
      <c r="F134" t="s">
        <v>36</v>
      </c>
      <c r="G134" t="s">
        <v>28</v>
      </c>
      <c r="H134" t="s">
        <v>31</v>
      </c>
      <c r="I134" t="s">
        <v>450</v>
      </c>
      <c r="J134" s="4">
        <v>44803</v>
      </c>
      <c r="K134" t="s">
        <v>451</v>
      </c>
      <c r="L134" t="s">
        <v>210</v>
      </c>
      <c r="M134" s="4">
        <v>44803</v>
      </c>
      <c r="N134" t="s">
        <v>451</v>
      </c>
      <c r="O134" t="s">
        <v>40</v>
      </c>
      <c r="P134" t="s">
        <v>41</v>
      </c>
      <c r="Q134" t="s">
        <v>40</v>
      </c>
      <c r="R134" t="s">
        <v>42</v>
      </c>
      <c r="S134" t="s">
        <v>43</v>
      </c>
      <c r="T134" s="4">
        <v>44804</v>
      </c>
      <c r="U134" t="s">
        <v>44</v>
      </c>
      <c r="V134" s="4">
        <v>44804</v>
      </c>
      <c r="W134" t="s">
        <v>452</v>
      </c>
    </row>
    <row r="135" spans="1:23">
      <c r="A135" t="s">
        <v>453</v>
      </c>
      <c r="B135" t="s">
        <v>35</v>
      </c>
      <c r="C135" s="4">
        <v>44774</v>
      </c>
      <c r="D135" s="4">
        <v>44804</v>
      </c>
      <c r="E135" t="s">
        <v>36</v>
      </c>
      <c r="F135" t="s">
        <v>36</v>
      </c>
      <c r="G135" t="s">
        <v>29</v>
      </c>
      <c r="H135" t="s">
        <v>31</v>
      </c>
      <c r="I135" t="s">
        <v>454</v>
      </c>
      <c r="J135" s="4">
        <v>44799</v>
      </c>
      <c r="K135" t="s">
        <v>455</v>
      </c>
      <c r="L135" t="s">
        <v>39</v>
      </c>
      <c r="M135" s="4">
        <v>44799</v>
      </c>
      <c r="N135" t="s">
        <v>455</v>
      </c>
      <c r="O135" t="s">
        <v>40</v>
      </c>
      <c r="P135" t="s">
        <v>41</v>
      </c>
      <c r="Q135" t="s">
        <v>40</v>
      </c>
      <c r="R135" t="s">
        <v>42</v>
      </c>
      <c r="S135" t="s">
        <v>43</v>
      </c>
      <c r="T135" s="4">
        <v>44804</v>
      </c>
      <c r="U135" t="s">
        <v>44</v>
      </c>
      <c r="V135" s="4">
        <v>44804</v>
      </c>
      <c r="W135" t="s">
        <v>456</v>
      </c>
    </row>
    <row r="136" spans="1:23">
      <c r="A136" t="s">
        <v>457</v>
      </c>
      <c r="B136" t="s">
        <v>35</v>
      </c>
      <c r="C136" s="4">
        <v>44774</v>
      </c>
      <c r="D136" s="4">
        <v>44804</v>
      </c>
      <c r="E136" t="s">
        <v>36</v>
      </c>
      <c r="F136" t="s">
        <v>36</v>
      </c>
      <c r="G136" t="s">
        <v>29</v>
      </c>
      <c r="H136" t="s">
        <v>31</v>
      </c>
      <c r="I136" t="s">
        <v>113</v>
      </c>
      <c r="J136" s="4">
        <v>44802</v>
      </c>
      <c r="K136" t="s">
        <v>458</v>
      </c>
      <c r="L136" t="s">
        <v>39</v>
      </c>
      <c r="M136" s="4">
        <v>44802</v>
      </c>
      <c r="N136" t="s">
        <v>458</v>
      </c>
      <c r="O136" t="s">
        <v>40</v>
      </c>
      <c r="P136" t="s">
        <v>41</v>
      </c>
      <c r="Q136" t="s">
        <v>40</v>
      </c>
      <c r="R136" t="s">
        <v>42</v>
      </c>
      <c r="S136" t="s">
        <v>43</v>
      </c>
      <c r="T136" s="4">
        <v>44804</v>
      </c>
      <c r="U136" t="s">
        <v>44</v>
      </c>
      <c r="V136" s="4">
        <v>44804</v>
      </c>
      <c r="W136" t="s">
        <v>163</v>
      </c>
    </row>
    <row r="137" spans="1:23">
      <c r="A137" t="s">
        <v>459</v>
      </c>
      <c r="B137" t="s">
        <v>35</v>
      </c>
      <c r="C137" s="4">
        <v>44774</v>
      </c>
      <c r="D137" s="4">
        <v>44804</v>
      </c>
      <c r="E137" t="s">
        <v>36</v>
      </c>
      <c r="F137" t="s">
        <v>36</v>
      </c>
      <c r="G137" t="s">
        <v>29</v>
      </c>
      <c r="H137" t="s">
        <v>31</v>
      </c>
      <c r="I137" t="s">
        <v>393</v>
      </c>
      <c r="J137" s="4">
        <v>44803</v>
      </c>
      <c r="K137" t="s">
        <v>460</v>
      </c>
      <c r="L137" t="s">
        <v>39</v>
      </c>
      <c r="M137" s="4">
        <v>44803</v>
      </c>
      <c r="N137" t="s">
        <v>460</v>
      </c>
      <c r="O137" t="s">
        <v>40</v>
      </c>
      <c r="P137" t="s">
        <v>41</v>
      </c>
      <c r="Q137" t="s">
        <v>40</v>
      </c>
      <c r="R137" t="s">
        <v>42</v>
      </c>
      <c r="S137" t="s">
        <v>43</v>
      </c>
      <c r="T137" s="4">
        <v>44804</v>
      </c>
      <c r="U137" t="s">
        <v>44</v>
      </c>
      <c r="V137" s="4">
        <v>44804</v>
      </c>
      <c r="W137" t="s">
        <v>461</v>
      </c>
    </row>
    <row r="138" spans="1:23">
      <c r="A138" t="s">
        <v>462</v>
      </c>
      <c r="B138" t="s">
        <v>35</v>
      </c>
      <c r="C138" s="4">
        <v>44774</v>
      </c>
      <c r="D138" s="4">
        <v>44804</v>
      </c>
      <c r="E138" t="s">
        <v>36</v>
      </c>
      <c r="F138" t="s">
        <v>36</v>
      </c>
      <c r="G138" t="s">
        <v>29</v>
      </c>
      <c r="H138" t="s">
        <v>31</v>
      </c>
      <c r="I138" t="s">
        <v>105</v>
      </c>
      <c r="J138" s="4">
        <v>44804</v>
      </c>
      <c r="K138" t="s">
        <v>463</v>
      </c>
      <c r="L138" t="s">
        <v>39</v>
      </c>
      <c r="M138" s="4">
        <v>44804</v>
      </c>
      <c r="N138" t="s">
        <v>463</v>
      </c>
      <c r="O138" t="s">
        <v>40</v>
      </c>
      <c r="P138" t="s">
        <v>41</v>
      </c>
      <c r="Q138" t="s">
        <v>40</v>
      </c>
      <c r="R138" t="s">
        <v>42</v>
      </c>
      <c r="S138" t="s">
        <v>43</v>
      </c>
      <c r="T138" s="4">
        <v>44804</v>
      </c>
      <c r="U138" t="s">
        <v>44</v>
      </c>
      <c r="V138" s="4">
        <v>44804</v>
      </c>
      <c r="W138" t="s">
        <v>464</v>
      </c>
    </row>
    <row r="139" spans="1:23">
      <c r="A139" t="s">
        <v>465</v>
      </c>
      <c r="B139" t="s">
        <v>35</v>
      </c>
      <c r="C139" s="4">
        <v>44774</v>
      </c>
      <c r="D139" s="4">
        <v>44804</v>
      </c>
      <c r="E139" t="s">
        <v>36</v>
      </c>
      <c r="F139" t="s">
        <v>36</v>
      </c>
      <c r="G139" t="s">
        <v>29</v>
      </c>
      <c r="H139" t="s">
        <v>31</v>
      </c>
      <c r="I139" t="s">
        <v>466</v>
      </c>
      <c r="J139" s="4">
        <v>44210</v>
      </c>
      <c r="K139" t="s">
        <v>467</v>
      </c>
      <c r="L139" t="s">
        <v>39</v>
      </c>
      <c r="M139" s="4">
        <v>44210</v>
      </c>
      <c r="N139" t="s">
        <v>467</v>
      </c>
      <c r="O139" t="s">
        <v>40</v>
      </c>
      <c r="P139" t="s">
        <v>41</v>
      </c>
      <c r="Q139" t="s">
        <v>40</v>
      </c>
      <c r="R139" t="s">
        <v>42</v>
      </c>
      <c r="S139" t="s">
        <v>43</v>
      </c>
      <c r="T139" s="4">
        <v>44804</v>
      </c>
      <c r="U139" t="s">
        <v>44</v>
      </c>
      <c r="V139" s="4">
        <v>44804</v>
      </c>
      <c r="W139" t="s">
        <v>468</v>
      </c>
    </row>
    <row r="140" spans="1:23">
      <c r="A140" t="s">
        <v>469</v>
      </c>
      <c r="B140" t="s">
        <v>35</v>
      </c>
      <c r="C140" s="4">
        <v>44774</v>
      </c>
      <c r="D140" s="4">
        <v>44804</v>
      </c>
      <c r="E140" t="s">
        <v>36</v>
      </c>
      <c r="F140" t="s">
        <v>36</v>
      </c>
      <c r="G140" t="s">
        <v>29</v>
      </c>
      <c r="H140" t="s">
        <v>31</v>
      </c>
      <c r="I140" t="s">
        <v>470</v>
      </c>
      <c r="J140" s="4">
        <v>44798</v>
      </c>
      <c r="K140" t="s">
        <v>471</v>
      </c>
      <c r="L140" t="s">
        <v>39</v>
      </c>
      <c r="M140" s="4">
        <v>44798</v>
      </c>
      <c r="N140" t="s">
        <v>471</v>
      </c>
      <c r="O140" t="s">
        <v>40</v>
      </c>
      <c r="P140" t="s">
        <v>41</v>
      </c>
      <c r="Q140" t="s">
        <v>40</v>
      </c>
      <c r="R140" t="s">
        <v>42</v>
      </c>
      <c r="S140" t="s">
        <v>43</v>
      </c>
      <c r="T140" s="4">
        <v>44804</v>
      </c>
      <c r="U140" t="s">
        <v>44</v>
      </c>
      <c r="V140" s="4">
        <v>44804</v>
      </c>
      <c r="W140" t="s">
        <v>472</v>
      </c>
    </row>
    <row r="141" spans="1:23">
      <c r="A141" t="s">
        <v>473</v>
      </c>
      <c r="B141" t="s">
        <v>35</v>
      </c>
      <c r="C141" s="4">
        <v>44774</v>
      </c>
      <c r="D141" s="4">
        <v>44804</v>
      </c>
      <c r="E141" t="s">
        <v>36</v>
      </c>
      <c r="F141" t="s">
        <v>36</v>
      </c>
      <c r="G141" t="s">
        <v>29</v>
      </c>
      <c r="H141" t="s">
        <v>31</v>
      </c>
      <c r="I141" t="s">
        <v>474</v>
      </c>
      <c r="J141" s="4">
        <v>44802</v>
      </c>
      <c r="K141" t="s">
        <v>475</v>
      </c>
      <c r="L141" t="s">
        <v>39</v>
      </c>
      <c r="M141" s="4">
        <v>44802</v>
      </c>
      <c r="N141" t="s">
        <v>475</v>
      </c>
      <c r="O141" t="s">
        <v>40</v>
      </c>
      <c r="P141" t="s">
        <v>41</v>
      </c>
      <c r="Q141" t="s">
        <v>40</v>
      </c>
      <c r="R141" t="s">
        <v>42</v>
      </c>
      <c r="S141" t="s">
        <v>43</v>
      </c>
      <c r="T141" s="4">
        <v>44804</v>
      </c>
      <c r="U141" t="s">
        <v>44</v>
      </c>
      <c r="V141" s="4">
        <v>44804</v>
      </c>
      <c r="W141" t="s">
        <v>476</v>
      </c>
    </row>
    <row r="142" spans="1:23">
      <c r="A142" t="s">
        <v>477</v>
      </c>
      <c r="B142" t="s">
        <v>35</v>
      </c>
      <c r="C142" s="4">
        <v>44774</v>
      </c>
      <c r="D142" s="4">
        <v>44804</v>
      </c>
      <c r="E142" t="s">
        <v>36</v>
      </c>
      <c r="F142" t="s">
        <v>36</v>
      </c>
      <c r="G142" t="s">
        <v>29</v>
      </c>
      <c r="H142" t="s">
        <v>31</v>
      </c>
      <c r="I142" t="s">
        <v>204</v>
      </c>
      <c r="J142" s="4">
        <v>44798</v>
      </c>
      <c r="K142" t="s">
        <v>478</v>
      </c>
      <c r="L142" t="s">
        <v>39</v>
      </c>
      <c r="M142" s="4">
        <v>44798</v>
      </c>
      <c r="N142" t="s">
        <v>478</v>
      </c>
      <c r="O142" t="s">
        <v>40</v>
      </c>
      <c r="P142" t="s">
        <v>41</v>
      </c>
      <c r="Q142" t="s">
        <v>40</v>
      </c>
      <c r="R142" t="s">
        <v>42</v>
      </c>
      <c r="S142" t="s">
        <v>43</v>
      </c>
      <c r="T142" s="4">
        <v>44804</v>
      </c>
      <c r="U142" t="s">
        <v>44</v>
      </c>
      <c r="V142" s="4">
        <v>44804</v>
      </c>
      <c r="W142" t="s">
        <v>206</v>
      </c>
    </row>
    <row r="143" spans="1:23">
      <c r="A143" t="s">
        <v>479</v>
      </c>
      <c r="B143" t="s">
        <v>35</v>
      </c>
      <c r="C143" s="4">
        <v>44774</v>
      </c>
      <c r="D143" s="4">
        <v>44804</v>
      </c>
      <c r="E143" t="s">
        <v>36</v>
      </c>
      <c r="F143" t="s">
        <v>36</v>
      </c>
      <c r="G143" t="s">
        <v>29</v>
      </c>
      <c r="H143" t="s">
        <v>31</v>
      </c>
      <c r="I143" t="s">
        <v>466</v>
      </c>
      <c r="J143" s="4">
        <v>44180</v>
      </c>
      <c r="K143" t="s">
        <v>480</v>
      </c>
      <c r="L143" t="s">
        <v>39</v>
      </c>
      <c r="M143" s="4">
        <v>44180</v>
      </c>
      <c r="N143" t="s">
        <v>480</v>
      </c>
      <c r="O143" t="s">
        <v>40</v>
      </c>
      <c r="P143" t="s">
        <v>41</v>
      </c>
      <c r="Q143" t="s">
        <v>40</v>
      </c>
      <c r="R143" t="s">
        <v>42</v>
      </c>
      <c r="S143" t="s">
        <v>43</v>
      </c>
      <c r="T143" s="4">
        <v>44804</v>
      </c>
      <c r="U143" t="s">
        <v>44</v>
      </c>
      <c r="V143" s="4">
        <v>44804</v>
      </c>
      <c r="W143" t="s">
        <v>481</v>
      </c>
    </row>
    <row r="144" spans="1:23">
      <c r="A144" t="s">
        <v>482</v>
      </c>
      <c r="B144" t="s">
        <v>35</v>
      </c>
      <c r="C144" s="4">
        <v>44774</v>
      </c>
      <c r="D144" s="4">
        <v>44804</v>
      </c>
      <c r="E144" t="s">
        <v>36</v>
      </c>
      <c r="F144" t="s">
        <v>36</v>
      </c>
      <c r="G144" t="s">
        <v>29</v>
      </c>
      <c r="H144" t="s">
        <v>31</v>
      </c>
      <c r="I144" t="s">
        <v>254</v>
      </c>
      <c r="J144" s="4">
        <v>44753</v>
      </c>
      <c r="K144" t="s">
        <v>483</v>
      </c>
      <c r="L144" t="s">
        <v>39</v>
      </c>
      <c r="M144" s="4">
        <v>44753</v>
      </c>
      <c r="N144" t="s">
        <v>483</v>
      </c>
      <c r="O144" t="s">
        <v>40</v>
      </c>
      <c r="P144" t="s">
        <v>41</v>
      </c>
      <c r="Q144" t="s">
        <v>40</v>
      </c>
      <c r="R144" t="s">
        <v>42</v>
      </c>
      <c r="S144" t="s">
        <v>43</v>
      </c>
      <c r="T144" s="4">
        <v>44804</v>
      </c>
      <c r="U144" t="s">
        <v>44</v>
      </c>
      <c r="V144" s="4">
        <v>44804</v>
      </c>
      <c r="W144" t="s">
        <v>484</v>
      </c>
    </row>
    <row r="145" spans="1:23">
      <c r="A145" t="s">
        <v>485</v>
      </c>
      <c r="B145" t="s">
        <v>35</v>
      </c>
      <c r="C145" s="4">
        <v>44774</v>
      </c>
      <c r="D145" s="4">
        <v>44804</v>
      </c>
      <c r="E145" t="s">
        <v>36</v>
      </c>
      <c r="F145" t="s">
        <v>36</v>
      </c>
      <c r="G145" t="s">
        <v>29</v>
      </c>
      <c r="H145" t="s">
        <v>31</v>
      </c>
      <c r="I145" t="s">
        <v>454</v>
      </c>
      <c r="J145" s="4">
        <v>44799</v>
      </c>
      <c r="K145" t="s">
        <v>486</v>
      </c>
      <c r="L145" t="s">
        <v>39</v>
      </c>
      <c r="M145" s="4">
        <v>44799</v>
      </c>
      <c r="N145" t="s">
        <v>486</v>
      </c>
      <c r="O145" t="s">
        <v>40</v>
      </c>
      <c r="P145" t="s">
        <v>41</v>
      </c>
      <c r="Q145" t="s">
        <v>40</v>
      </c>
      <c r="R145" t="s">
        <v>42</v>
      </c>
      <c r="S145" t="s">
        <v>43</v>
      </c>
      <c r="T145" s="4">
        <v>44804</v>
      </c>
      <c r="U145" t="s">
        <v>44</v>
      </c>
      <c r="V145" s="4">
        <v>44804</v>
      </c>
      <c r="W145" t="s">
        <v>487</v>
      </c>
    </row>
    <row r="146" spans="1:23">
      <c r="A146" t="s">
        <v>488</v>
      </c>
      <c r="B146" t="s">
        <v>35</v>
      </c>
      <c r="C146" s="4">
        <v>44774</v>
      </c>
      <c r="D146" s="4">
        <v>44804</v>
      </c>
      <c r="E146" t="s">
        <v>36</v>
      </c>
      <c r="F146" t="s">
        <v>36</v>
      </c>
      <c r="G146" t="s">
        <v>29</v>
      </c>
      <c r="H146" t="s">
        <v>31</v>
      </c>
      <c r="I146" t="s">
        <v>489</v>
      </c>
      <c r="J146" s="4">
        <v>44803</v>
      </c>
      <c r="K146" t="s">
        <v>490</v>
      </c>
      <c r="L146" t="s">
        <v>39</v>
      </c>
      <c r="M146" s="4">
        <v>44803</v>
      </c>
      <c r="N146" t="s">
        <v>490</v>
      </c>
      <c r="O146" t="s">
        <v>40</v>
      </c>
      <c r="P146" t="s">
        <v>41</v>
      </c>
      <c r="Q146" t="s">
        <v>40</v>
      </c>
      <c r="R146" t="s">
        <v>42</v>
      </c>
      <c r="S146" t="s">
        <v>43</v>
      </c>
      <c r="T146" s="4">
        <v>44804</v>
      </c>
      <c r="U146" t="s">
        <v>44</v>
      </c>
      <c r="V146" s="4">
        <v>44804</v>
      </c>
      <c r="W146" t="s">
        <v>491</v>
      </c>
    </row>
    <row r="147" spans="1:23">
      <c r="A147" t="s">
        <v>492</v>
      </c>
      <c r="B147" t="s">
        <v>35</v>
      </c>
      <c r="C147" s="4">
        <v>44774</v>
      </c>
      <c r="D147" s="4">
        <v>44804</v>
      </c>
      <c r="E147" t="s">
        <v>36</v>
      </c>
      <c r="F147" t="s">
        <v>36</v>
      </c>
      <c r="G147" t="s">
        <v>29</v>
      </c>
      <c r="H147" t="s">
        <v>31</v>
      </c>
      <c r="I147" t="s">
        <v>37</v>
      </c>
      <c r="J147" s="4">
        <v>44427</v>
      </c>
      <c r="K147" t="s">
        <v>493</v>
      </c>
      <c r="L147" t="s">
        <v>39</v>
      </c>
      <c r="M147" s="4">
        <v>44427</v>
      </c>
      <c r="N147" t="s">
        <v>493</v>
      </c>
      <c r="O147" t="s">
        <v>40</v>
      </c>
      <c r="P147" t="s">
        <v>41</v>
      </c>
      <c r="Q147" t="s">
        <v>40</v>
      </c>
      <c r="R147" t="s">
        <v>42</v>
      </c>
      <c r="S147" t="s">
        <v>43</v>
      </c>
      <c r="T147" s="4">
        <v>44804</v>
      </c>
      <c r="U147" t="s">
        <v>44</v>
      </c>
      <c r="V147" s="4">
        <v>44804</v>
      </c>
      <c r="W147" t="s">
        <v>494</v>
      </c>
    </row>
    <row r="148" spans="1:23">
      <c r="A148" t="s">
        <v>495</v>
      </c>
      <c r="B148" t="s">
        <v>35</v>
      </c>
      <c r="C148" s="4">
        <v>44774</v>
      </c>
      <c r="D148" s="4">
        <v>44804</v>
      </c>
      <c r="E148" t="s">
        <v>36</v>
      </c>
      <c r="F148" t="s">
        <v>36</v>
      </c>
      <c r="G148" t="s">
        <v>29</v>
      </c>
      <c r="H148" t="s">
        <v>31</v>
      </c>
      <c r="I148" t="s">
        <v>113</v>
      </c>
      <c r="J148" s="4">
        <v>44756</v>
      </c>
      <c r="K148" t="s">
        <v>496</v>
      </c>
      <c r="L148" t="s">
        <v>39</v>
      </c>
      <c r="M148" s="4">
        <v>44756</v>
      </c>
      <c r="N148" t="s">
        <v>496</v>
      </c>
      <c r="O148" t="s">
        <v>40</v>
      </c>
      <c r="P148" t="s">
        <v>41</v>
      </c>
      <c r="Q148" t="s">
        <v>40</v>
      </c>
      <c r="R148" t="s">
        <v>42</v>
      </c>
      <c r="S148" t="s">
        <v>43</v>
      </c>
      <c r="T148" s="4">
        <v>44804</v>
      </c>
      <c r="U148" t="s">
        <v>44</v>
      </c>
      <c r="V148" s="4">
        <v>44804</v>
      </c>
      <c r="W148" t="s">
        <v>267</v>
      </c>
    </row>
    <row r="149" spans="1:23">
      <c r="A149" t="s">
        <v>497</v>
      </c>
      <c r="B149" t="s">
        <v>35</v>
      </c>
      <c r="C149" s="4">
        <v>44774</v>
      </c>
      <c r="D149" s="4">
        <v>44804</v>
      </c>
      <c r="E149" t="s">
        <v>36</v>
      </c>
      <c r="F149" t="s">
        <v>36</v>
      </c>
      <c r="G149" t="s">
        <v>29</v>
      </c>
      <c r="H149" t="s">
        <v>31</v>
      </c>
      <c r="I149" t="s">
        <v>158</v>
      </c>
      <c r="J149" s="4">
        <v>44758</v>
      </c>
      <c r="K149" t="s">
        <v>498</v>
      </c>
      <c r="L149" t="s">
        <v>39</v>
      </c>
      <c r="M149" s="4">
        <v>44758</v>
      </c>
      <c r="N149" t="s">
        <v>498</v>
      </c>
      <c r="O149" t="s">
        <v>40</v>
      </c>
      <c r="P149" t="s">
        <v>41</v>
      </c>
      <c r="Q149" t="s">
        <v>40</v>
      </c>
      <c r="R149" t="s">
        <v>42</v>
      </c>
      <c r="S149" t="s">
        <v>43</v>
      </c>
      <c r="T149" s="4">
        <v>44804</v>
      </c>
      <c r="U149" t="s">
        <v>44</v>
      </c>
      <c r="V149" s="4">
        <v>44804</v>
      </c>
      <c r="W149" t="s">
        <v>499</v>
      </c>
    </row>
    <row r="150" spans="1:23">
      <c r="A150" t="s">
        <v>500</v>
      </c>
      <c r="B150" t="s">
        <v>35</v>
      </c>
      <c r="C150" s="4">
        <v>44774</v>
      </c>
      <c r="D150" s="4">
        <v>44804</v>
      </c>
      <c r="E150" t="s">
        <v>36</v>
      </c>
      <c r="F150" t="s">
        <v>36</v>
      </c>
      <c r="G150" t="s">
        <v>29</v>
      </c>
      <c r="H150" t="s">
        <v>31</v>
      </c>
      <c r="I150" t="s">
        <v>37</v>
      </c>
      <c r="J150" s="4">
        <v>44798</v>
      </c>
      <c r="K150" t="s">
        <v>501</v>
      </c>
      <c r="L150" t="s">
        <v>39</v>
      </c>
      <c r="M150" s="4">
        <v>44798</v>
      </c>
      <c r="N150" t="s">
        <v>501</v>
      </c>
      <c r="O150" t="s">
        <v>40</v>
      </c>
      <c r="P150" t="s">
        <v>41</v>
      </c>
      <c r="Q150" t="s">
        <v>40</v>
      </c>
      <c r="R150" t="s">
        <v>42</v>
      </c>
      <c r="S150" t="s">
        <v>43</v>
      </c>
      <c r="T150" s="4">
        <v>44804</v>
      </c>
      <c r="U150" t="s">
        <v>44</v>
      </c>
      <c r="V150" s="4">
        <v>44804</v>
      </c>
      <c r="W150" t="s">
        <v>502</v>
      </c>
    </row>
    <row r="151" spans="1:23">
      <c r="A151" t="s">
        <v>503</v>
      </c>
      <c r="B151" t="s">
        <v>35</v>
      </c>
      <c r="C151" s="4">
        <v>44774</v>
      </c>
      <c r="D151" s="4">
        <v>44804</v>
      </c>
      <c r="E151" t="s">
        <v>36</v>
      </c>
      <c r="F151" t="s">
        <v>36</v>
      </c>
      <c r="G151" t="s">
        <v>29</v>
      </c>
      <c r="H151" t="s">
        <v>31</v>
      </c>
      <c r="I151" t="s">
        <v>117</v>
      </c>
      <c r="J151" s="4">
        <v>44802</v>
      </c>
      <c r="K151" t="s">
        <v>504</v>
      </c>
      <c r="L151" t="s">
        <v>39</v>
      </c>
      <c r="M151" s="4">
        <v>44802</v>
      </c>
      <c r="N151" t="s">
        <v>504</v>
      </c>
      <c r="O151" t="s">
        <v>40</v>
      </c>
      <c r="P151" t="s">
        <v>41</v>
      </c>
      <c r="Q151" t="s">
        <v>40</v>
      </c>
      <c r="R151" t="s">
        <v>42</v>
      </c>
      <c r="S151" t="s">
        <v>43</v>
      </c>
      <c r="T151" s="4">
        <v>44804</v>
      </c>
      <c r="U151" t="s">
        <v>44</v>
      </c>
      <c r="V151" s="4">
        <v>44804</v>
      </c>
      <c r="W151" t="s">
        <v>261</v>
      </c>
    </row>
    <row r="152" spans="1:23">
      <c r="A152" t="s">
        <v>505</v>
      </c>
      <c r="B152" t="s">
        <v>35</v>
      </c>
      <c r="C152" s="4">
        <v>44774</v>
      </c>
      <c r="D152" s="4">
        <v>44804</v>
      </c>
      <c r="E152" t="s">
        <v>36</v>
      </c>
      <c r="F152" t="s">
        <v>36</v>
      </c>
      <c r="G152" t="s">
        <v>29</v>
      </c>
      <c r="H152" t="s">
        <v>31</v>
      </c>
      <c r="I152" t="s">
        <v>506</v>
      </c>
      <c r="J152" s="4">
        <v>44803</v>
      </c>
      <c r="K152" t="s">
        <v>507</v>
      </c>
      <c r="L152" t="s">
        <v>39</v>
      </c>
      <c r="M152" s="4">
        <v>44803</v>
      </c>
      <c r="N152" t="s">
        <v>507</v>
      </c>
      <c r="O152" t="s">
        <v>40</v>
      </c>
      <c r="P152" t="s">
        <v>41</v>
      </c>
      <c r="Q152" t="s">
        <v>40</v>
      </c>
      <c r="R152" t="s">
        <v>42</v>
      </c>
      <c r="S152" t="s">
        <v>43</v>
      </c>
      <c r="T152" s="4">
        <v>44804</v>
      </c>
      <c r="U152" t="s">
        <v>44</v>
      </c>
      <c r="V152" s="4">
        <v>44804</v>
      </c>
      <c r="W152" t="s">
        <v>508</v>
      </c>
    </row>
    <row r="153" spans="1:23">
      <c r="A153" t="s">
        <v>509</v>
      </c>
      <c r="B153" t="s">
        <v>35</v>
      </c>
      <c r="C153" s="4">
        <v>44774</v>
      </c>
      <c r="D153" s="4">
        <v>44804</v>
      </c>
      <c r="E153" t="s">
        <v>36</v>
      </c>
      <c r="F153" t="s">
        <v>36</v>
      </c>
      <c r="G153" t="s">
        <v>29</v>
      </c>
      <c r="H153" t="s">
        <v>31</v>
      </c>
      <c r="I153" t="s">
        <v>510</v>
      </c>
      <c r="J153" s="4">
        <v>44797</v>
      </c>
      <c r="K153" t="s">
        <v>511</v>
      </c>
      <c r="L153" t="s">
        <v>39</v>
      </c>
      <c r="M153" s="4">
        <v>44797</v>
      </c>
      <c r="N153" t="s">
        <v>511</v>
      </c>
      <c r="O153" t="s">
        <v>40</v>
      </c>
      <c r="P153" t="s">
        <v>41</v>
      </c>
      <c r="Q153" t="s">
        <v>40</v>
      </c>
      <c r="R153" t="s">
        <v>42</v>
      </c>
      <c r="S153" t="s">
        <v>43</v>
      </c>
      <c r="T153" s="4">
        <v>44804</v>
      </c>
      <c r="U153" t="s">
        <v>44</v>
      </c>
      <c r="V153" s="4">
        <v>44804</v>
      </c>
      <c r="W153" t="s">
        <v>512</v>
      </c>
    </row>
    <row r="154" spans="1:23">
      <c r="A154" t="s">
        <v>513</v>
      </c>
      <c r="B154" t="s">
        <v>35</v>
      </c>
      <c r="C154" s="4">
        <v>44774</v>
      </c>
      <c r="D154" s="4">
        <v>44804</v>
      </c>
      <c r="E154" t="s">
        <v>36</v>
      </c>
      <c r="F154" t="s">
        <v>36</v>
      </c>
      <c r="G154" t="s">
        <v>29</v>
      </c>
      <c r="H154" t="s">
        <v>31</v>
      </c>
      <c r="I154" t="s">
        <v>71</v>
      </c>
      <c r="J154" s="4">
        <v>44798</v>
      </c>
      <c r="K154" t="s">
        <v>514</v>
      </c>
      <c r="L154" t="s">
        <v>39</v>
      </c>
      <c r="M154" s="4">
        <v>44798</v>
      </c>
      <c r="N154" t="s">
        <v>514</v>
      </c>
      <c r="O154" t="s">
        <v>40</v>
      </c>
      <c r="P154" t="s">
        <v>41</v>
      </c>
      <c r="Q154" t="s">
        <v>40</v>
      </c>
      <c r="R154" t="s">
        <v>42</v>
      </c>
      <c r="S154" t="s">
        <v>43</v>
      </c>
      <c r="T154" s="4">
        <v>44804</v>
      </c>
      <c r="U154" t="s">
        <v>44</v>
      </c>
      <c r="V154" s="4">
        <v>44804</v>
      </c>
      <c r="W154" t="s">
        <v>515</v>
      </c>
    </row>
    <row r="155" spans="1:23">
      <c r="A155" t="s">
        <v>516</v>
      </c>
      <c r="B155" t="s">
        <v>35</v>
      </c>
      <c r="C155" s="4">
        <v>44774</v>
      </c>
      <c r="D155" s="4">
        <v>44804</v>
      </c>
      <c r="E155" t="s">
        <v>36</v>
      </c>
      <c r="F155" t="s">
        <v>36</v>
      </c>
      <c r="G155" t="s">
        <v>29</v>
      </c>
      <c r="H155" t="s">
        <v>31</v>
      </c>
      <c r="I155" t="s">
        <v>71</v>
      </c>
      <c r="J155" s="4">
        <v>44798</v>
      </c>
      <c r="K155" t="s">
        <v>517</v>
      </c>
      <c r="L155" t="s">
        <v>39</v>
      </c>
      <c r="M155" s="4">
        <v>44798</v>
      </c>
      <c r="N155" t="s">
        <v>517</v>
      </c>
      <c r="O155" t="s">
        <v>40</v>
      </c>
      <c r="P155" t="s">
        <v>41</v>
      </c>
      <c r="Q155" t="s">
        <v>40</v>
      </c>
      <c r="R155" t="s">
        <v>42</v>
      </c>
      <c r="S155" t="s">
        <v>43</v>
      </c>
      <c r="T155" s="4">
        <v>44804</v>
      </c>
      <c r="U155" t="s">
        <v>44</v>
      </c>
      <c r="V155" s="4">
        <v>44804</v>
      </c>
      <c r="W155" t="s">
        <v>515</v>
      </c>
    </row>
    <row r="156" spans="1:23">
      <c r="A156" t="s">
        <v>518</v>
      </c>
      <c r="B156" t="s">
        <v>35</v>
      </c>
      <c r="C156" s="4">
        <v>44774</v>
      </c>
      <c r="D156" s="4">
        <v>44804</v>
      </c>
      <c r="E156" t="s">
        <v>36</v>
      </c>
      <c r="F156" t="s">
        <v>36</v>
      </c>
      <c r="G156" t="s">
        <v>29</v>
      </c>
      <c r="H156" t="s">
        <v>31</v>
      </c>
      <c r="I156" t="s">
        <v>519</v>
      </c>
      <c r="J156" s="4">
        <v>44803</v>
      </c>
      <c r="K156" t="s">
        <v>520</v>
      </c>
      <c r="L156" t="s">
        <v>39</v>
      </c>
      <c r="M156" s="4">
        <v>44803</v>
      </c>
      <c r="N156" t="s">
        <v>520</v>
      </c>
      <c r="O156" t="s">
        <v>40</v>
      </c>
      <c r="P156" t="s">
        <v>41</v>
      </c>
      <c r="Q156" t="s">
        <v>40</v>
      </c>
      <c r="R156" t="s">
        <v>42</v>
      </c>
      <c r="S156" t="s">
        <v>43</v>
      </c>
      <c r="T156" s="4">
        <v>44804</v>
      </c>
      <c r="U156" t="s">
        <v>44</v>
      </c>
      <c r="V156" s="4">
        <v>44804</v>
      </c>
      <c r="W156" t="s">
        <v>521</v>
      </c>
    </row>
    <row r="157" spans="1:23">
      <c r="A157" t="s">
        <v>522</v>
      </c>
      <c r="B157" t="s">
        <v>35</v>
      </c>
      <c r="C157" s="4">
        <v>44774</v>
      </c>
      <c r="D157" s="4">
        <v>44804</v>
      </c>
      <c r="E157" t="s">
        <v>36</v>
      </c>
      <c r="F157" t="s">
        <v>36</v>
      </c>
      <c r="G157" t="s">
        <v>29</v>
      </c>
      <c r="H157" t="s">
        <v>31</v>
      </c>
      <c r="I157" t="s">
        <v>37</v>
      </c>
      <c r="J157" s="4">
        <v>44427</v>
      </c>
      <c r="K157" t="s">
        <v>523</v>
      </c>
      <c r="L157" t="s">
        <v>39</v>
      </c>
      <c r="M157" s="4">
        <v>44427</v>
      </c>
      <c r="N157" t="s">
        <v>523</v>
      </c>
      <c r="O157" t="s">
        <v>40</v>
      </c>
      <c r="P157" t="s">
        <v>41</v>
      </c>
      <c r="Q157" t="s">
        <v>40</v>
      </c>
      <c r="R157" t="s">
        <v>42</v>
      </c>
      <c r="S157" t="s">
        <v>43</v>
      </c>
      <c r="T157" s="4">
        <v>44804</v>
      </c>
      <c r="U157" t="s">
        <v>44</v>
      </c>
      <c r="V157" s="4">
        <v>44804</v>
      </c>
      <c r="W157" t="s">
        <v>524</v>
      </c>
    </row>
    <row r="158" spans="1:23">
      <c r="A158" t="s">
        <v>525</v>
      </c>
      <c r="B158" t="s">
        <v>35</v>
      </c>
      <c r="C158" s="4">
        <v>44774</v>
      </c>
      <c r="D158" s="4">
        <v>44804</v>
      </c>
      <c r="E158" t="s">
        <v>36</v>
      </c>
      <c r="F158" t="s">
        <v>36</v>
      </c>
      <c r="G158" t="s">
        <v>29</v>
      </c>
      <c r="H158" t="s">
        <v>31</v>
      </c>
      <c r="I158" t="s">
        <v>63</v>
      </c>
      <c r="J158" s="4">
        <v>44796</v>
      </c>
      <c r="K158" t="s">
        <v>526</v>
      </c>
      <c r="L158" t="s">
        <v>39</v>
      </c>
      <c r="M158" s="4">
        <v>44796</v>
      </c>
      <c r="N158" t="s">
        <v>526</v>
      </c>
      <c r="O158" t="s">
        <v>40</v>
      </c>
      <c r="P158" t="s">
        <v>41</v>
      </c>
      <c r="Q158" t="s">
        <v>40</v>
      </c>
      <c r="R158" t="s">
        <v>42</v>
      </c>
      <c r="S158" t="s">
        <v>43</v>
      </c>
      <c r="T158" s="4">
        <v>44804</v>
      </c>
      <c r="U158" t="s">
        <v>44</v>
      </c>
      <c r="V158" s="4">
        <v>44804</v>
      </c>
      <c r="W158" t="s">
        <v>65</v>
      </c>
    </row>
    <row r="159" spans="1:23">
      <c r="A159" t="s">
        <v>527</v>
      </c>
      <c r="B159" t="s">
        <v>35</v>
      </c>
      <c r="C159" s="4">
        <v>44774</v>
      </c>
      <c r="D159" s="4">
        <v>44804</v>
      </c>
      <c r="E159" t="s">
        <v>36</v>
      </c>
      <c r="F159" t="s">
        <v>36</v>
      </c>
      <c r="G159" t="s">
        <v>29</v>
      </c>
      <c r="H159" t="s">
        <v>31</v>
      </c>
      <c r="I159" t="s">
        <v>51</v>
      </c>
      <c r="J159" s="4">
        <v>44799</v>
      </c>
      <c r="K159" t="s">
        <v>528</v>
      </c>
      <c r="L159" t="s">
        <v>39</v>
      </c>
      <c r="M159" s="4">
        <v>44799</v>
      </c>
      <c r="N159" t="s">
        <v>528</v>
      </c>
      <c r="O159" t="s">
        <v>40</v>
      </c>
      <c r="P159" t="s">
        <v>41</v>
      </c>
      <c r="Q159" t="s">
        <v>40</v>
      </c>
      <c r="R159" t="s">
        <v>42</v>
      </c>
      <c r="S159" t="s">
        <v>43</v>
      </c>
      <c r="T159" s="4">
        <v>44804</v>
      </c>
      <c r="U159" t="s">
        <v>44</v>
      </c>
      <c r="V159" s="4">
        <v>44804</v>
      </c>
      <c r="W159" t="s">
        <v>53</v>
      </c>
    </row>
    <row r="160" spans="1:23">
      <c r="A160" t="s">
        <v>529</v>
      </c>
      <c r="B160" t="s">
        <v>35</v>
      </c>
      <c r="C160" s="4">
        <v>44774</v>
      </c>
      <c r="D160" s="4">
        <v>44804</v>
      </c>
      <c r="E160" t="s">
        <v>36</v>
      </c>
      <c r="F160" t="s">
        <v>36</v>
      </c>
      <c r="G160" t="s">
        <v>29</v>
      </c>
      <c r="H160" t="s">
        <v>31</v>
      </c>
      <c r="I160" t="s">
        <v>530</v>
      </c>
      <c r="J160" s="4">
        <v>44789</v>
      </c>
      <c r="K160" t="s">
        <v>531</v>
      </c>
      <c r="L160" t="s">
        <v>39</v>
      </c>
      <c r="M160" s="4">
        <v>44789</v>
      </c>
      <c r="N160" t="s">
        <v>531</v>
      </c>
      <c r="O160" t="s">
        <v>40</v>
      </c>
      <c r="P160" t="s">
        <v>41</v>
      </c>
      <c r="Q160" t="s">
        <v>40</v>
      </c>
      <c r="R160" t="s">
        <v>42</v>
      </c>
      <c r="S160" t="s">
        <v>43</v>
      </c>
      <c r="T160" s="4">
        <v>44804</v>
      </c>
      <c r="U160" t="s">
        <v>44</v>
      </c>
      <c r="V160" s="4">
        <v>44804</v>
      </c>
      <c r="W160" t="s">
        <v>532</v>
      </c>
    </row>
    <row r="161" spans="1:23">
      <c r="A161" t="s">
        <v>533</v>
      </c>
      <c r="B161" t="s">
        <v>35</v>
      </c>
      <c r="C161" s="4">
        <v>44774</v>
      </c>
      <c r="D161" s="4">
        <v>44804</v>
      </c>
      <c r="E161" t="s">
        <v>36</v>
      </c>
      <c r="F161" t="s">
        <v>36</v>
      </c>
      <c r="G161" t="s">
        <v>29</v>
      </c>
      <c r="H161" t="s">
        <v>31</v>
      </c>
      <c r="I161" t="s">
        <v>534</v>
      </c>
      <c r="J161" s="4">
        <v>44782</v>
      </c>
      <c r="K161" t="s">
        <v>535</v>
      </c>
      <c r="L161" t="s">
        <v>39</v>
      </c>
      <c r="M161" s="4">
        <v>44782</v>
      </c>
      <c r="N161" t="s">
        <v>535</v>
      </c>
      <c r="O161" t="s">
        <v>40</v>
      </c>
      <c r="P161" t="s">
        <v>41</v>
      </c>
      <c r="Q161" t="s">
        <v>40</v>
      </c>
      <c r="R161" t="s">
        <v>42</v>
      </c>
      <c r="S161" t="s">
        <v>43</v>
      </c>
      <c r="T161" s="4">
        <v>44804</v>
      </c>
      <c r="U161" t="s">
        <v>44</v>
      </c>
      <c r="V161" s="4">
        <v>44804</v>
      </c>
      <c r="W161" t="s">
        <v>536</v>
      </c>
    </row>
    <row r="162" spans="1:23">
      <c r="A162" t="s">
        <v>537</v>
      </c>
      <c r="B162" t="s">
        <v>35</v>
      </c>
      <c r="C162" s="4">
        <v>44774</v>
      </c>
      <c r="D162" s="4">
        <v>44804</v>
      </c>
      <c r="E162" t="s">
        <v>36</v>
      </c>
      <c r="F162" t="s">
        <v>36</v>
      </c>
      <c r="G162" t="s">
        <v>29</v>
      </c>
      <c r="H162" t="s">
        <v>31</v>
      </c>
      <c r="I162" t="s">
        <v>538</v>
      </c>
      <c r="J162" s="4">
        <v>44796</v>
      </c>
      <c r="K162" t="s">
        <v>539</v>
      </c>
      <c r="L162" t="s">
        <v>39</v>
      </c>
      <c r="M162" s="4">
        <v>44796</v>
      </c>
      <c r="N162" t="s">
        <v>539</v>
      </c>
      <c r="O162" t="s">
        <v>40</v>
      </c>
      <c r="P162" t="s">
        <v>41</v>
      </c>
      <c r="Q162" t="s">
        <v>40</v>
      </c>
      <c r="R162" t="s">
        <v>42</v>
      </c>
      <c r="S162" t="s">
        <v>43</v>
      </c>
      <c r="T162" s="4">
        <v>44804</v>
      </c>
      <c r="U162" t="s">
        <v>44</v>
      </c>
      <c r="V162" s="4">
        <v>44804</v>
      </c>
      <c r="W162" t="s">
        <v>540</v>
      </c>
    </row>
    <row r="163" spans="1:23">
      <c r="A163" t="s">
        <v>541</v>
      </c>
      <c r="B163" t="s">
        <v>35</v>
      </c>
      <c r="C163" s="4">
        <v>44774</v>
      </c>
      <c r="D163" s="4">
        <v>44804</v>
      </c>
      <c r="E163" t="s">
        <v>36</v>
      </c>
      <c r="F163" t="s">
        <v>36</v>
      </c>
      <c r="G163" t="s">
        <v>29</v>
      </c>
      <c r="H163" t="s">
        <v>31</v>
      </c>
      <c r="I163" t="s">
        <v>204</v>
      </c>
      <c r="J163" s="4">
        <v>44799</v>
      </c>
      <c r="K163" t="s">
        <v>542</v>
      </c>
      <c r="L163" t="s">
        <v>39</v>
      </c>
      <c r="M163" s="4">
        <v>44799</v>
      </c>
      <c r="N163" t="s">
        <v>542</v>
      </c>
      <c r="O163" t="s">
        <v>40</v>
      </c>
      <c r="P163" t="s">
        <v>41</v>
      </c>
      <c r="Q163" t="s">
        <v>40</v>
      </c>
      <c r="R163" t="s">
        <v>42</v>
      </c>
      <c r="S163" t="s">
        <v>43</v>
      </c>
      <c r="T163" s="4">
        <v>44804</v>
      </c>
      <c r="U163" t="s">
        <v>44</v>
      </c>
      <c r="V163" s="4">
        <v>44804</v>
      </c>
      <c r="W163" t="s">
        <v>543</v>
      </c>
    </row>
    <row r="164" spans="1:23">
      <c r="A164" t="s">
        <v>544</v>
      </c>
      <c r="B164" t="s">
        <v>35</v>
      </c>
      <c r="C164" s="4">
        <v>44774</v>
      </c>
      <c r="D164" s="4">
        <v>44804</v>
      </c>
      <c r="E164" t="s">
        <v>36</v>
      </c>
      <c r="F164" t="s">
        <v>36</v>
      </c>
      <c r="G164" t="s">
        <v>29</v>
      </c>
      <c r="H164" t="s">
        <v>31</v>
      </c>
      <c r="I164" t="s">
        <v>85</v>
      </c>
      <c r="J164" s="4">
        <v>44791</v>
      </c>
      <c r="K164" t="s">
        <v>545</v>
      </c>
      <c r="L164" t="s">
        <v>39</v>
      </c>
      <c r="M164" s="4">
        <v>44791</v>
      </c>
      <c r="N164" t="s">
        <v>545</v>
      </c>
      <c r="O164" t="s">
        <v>40</v>
      </c>
      <c r="P164" t="s">
        <v>41</v>
      </c>
      <c r="Q164" t="s">
        <v>40</v>
      </c>
      <c r="R164" t="s">
        <v>42</v>
      </c>
      <c r="S164" t="s">
        <v>43</v>
      </c>
      <c r="T164" s="4">
        <v>44804</v>
      </c>
      <c r="U164" t="s">
        <v>44</v>
      </c>
      <c r="V164" s="4">
        <v>44804</v>
      </c>
      <c r="W164" t="s">
        <v>87</v>
      </c>
    </row>
    <row r="165" spans="1:23">
      <c r="A165" t="s">
        <v>546</v>
      </c>
      <c r="B165" t="s">
        <v>35</v>
      </c>
      <c r="C165" s="4">
        <v>44774</v>
      </c>
      <c r="D165" s="4">
        <v>44804</v>
      </c>
      <c r="E165" t="s">
        <v>36</v>
      </c>
      <c r="F165" t="s">
        <v>36</v>
      </c>
      <c r="G165" t="s">
        <v>29</v>
      </c>
      <c r="H165" t="s">
        <v>31</v>
      </c>
      <c r="I165" t="s">
        <v>105</v>
      </c>
      <c r="J165" s="4">
        <v>44799</v>
      </c>
      <c r="K165" t="s">
        <v>547</v>
      </c>
      <c r="L165" t="s">
        <v>39</v>
      </c>
      <c r="M165" s="4">
        <v>44799</v>
      </c>
      <c r="N165" t="s">
        <v>547</v>
      </c>
      <c r="O165" t="s">
        <v>40</v>
      </c>
      <c r="P165" t="s">
        <v>41</v>
      </c>
      <c r="Q165" t="s">
        <v>40</v>
      </c>
      <c r="R165" t="s">
        <v>42</v>
      </c>
      <c r="S165" t="s">
        <v>43</v>
      </c>
      <c r="T165" s="4">
        <v>44804</v>
      </c>
      <c r="U165" t="s">
        <v>44</v>
      </c>
      <c r="V165" s="4">
        <v>44804</v>
      </c>
      <c r="W165" t="s">
        <v>107</v>
      </c>
    </row>
    <row r="166" spans="1:23">
      <c r="A166" t="s">
        <v>548</v>
      </c>
      <c r="B166" t="s">
        <v>35</v>
      </c>
      <c r="C166" s="4">
        <v>44774</v>
      </c>
      <c r="D166" s="4">
        <v>44804</v>
      </c>
      <c r="E166" t="s">
        <v>36</v>
      </c>
      <c r="F166" t="s">
        <v>36</v>
      </c>
      <c r="G166" t="s">
        <v>29</v>
      </c>
      <c r="H166" t="s">
        <v>31</v>
      </c>
      <c r="I166" t="s">
        <v>549</v>
      </c>
      <c r="J166" s="4">
        <v>44798</v>
      </c>
      <c r="K166" t="s">
        <v>550</v>
      </c>
      <c r="L166" t="s">
        <v>39</v>
      </c>
      <c r="M166" s="4">
        <v>44798</v>
      </c>
      <c r="N166" t="s">
        <v>550</v>
      </c>
      <c r="O166" t="s">
        <v>40</v>
      </c>
      <c r="P166" t="s">
        <v>41</v>
      </c>
      <c r="Q166" t="s">
        <v>40</v>
      </c>
      <c r="R166" t="s">
        <v>42</v>
      </c>
      <c r="S166" t="s">
        <v>43</v>
      </c>
      <c r="T166" s="4">
        <v>44804</v>
      </c>
      <c r="U166" t="s">
        <v>44</v>
      </c>
      <c r="V166" s="4">
        <v>44804</v>
      </c>
      <c r="W166" t="s">
        <v>551</v>
      </c>
    </row>
    <row r="167" spans="1:23">
      <c r="A167" t="s">
        <v>552</v>
      </c>
      <c r="B167" t="s">
        <v>35</v>
      </c>
      <c r="C167" s="4">
        <v>44774</v>
      </c>
      <c r="D167" s="4">
        <v>44804</v>
      </c>
      <c r="E167" t="s">
        <v>36</v>
      </c>
      <c r="F167" t="s">
        <v>36</v>
      </c>
      <c r="G167" t="s">
        <v>29</v>
      </c>
      <c r="H167" t="s">
        <v>31</v>
      </c>
      <c r="I167" t="s">
        <v>553</v>
      </c>
      <c r="J167" s="4">
        <v>44793</v>
      </c>
      <c r="K167" t="s">
        <v>554</v>
      </c>
      <c r="L167" t="s">
        <v>39</v>
      </c>
      <c r="M167" s="4">
        <v>44793</v>
      </c>
      <c r="N167" t="s">
        <v>554</v>
      </c>
      <c r="O167" t="s">
        <v>40</v>
      </c>
      <c r="P167" t="s">
        <v>41</v>
      </c>
      <c r="Q167" t="s">
        <v>40</v>
      </c>
      <c r="R167" t="s">
        <v>42</v>
      </c>
      <c r="S167" t="s">
        <v>43</v>
      </c>
      <c r="T167" s="4">
        <v>44804</v>
      </c>
      <c r="U167" t="s">
        <v>44</v>
      </c>
      <c r="V167" s="4">
        <v>44804</v>
      </c>
      <c r="W167" t="s">
        <v>555</v>
      </c>
    </row>
    <row r="168" spans="1:23">
      <c r="A168" t="s">
        <v>556</v>
      </c>
      <c r="B168" t="s">
        <v>35</v>
      </c>
      <c r="C168" s="4">
        <v>44774</v>
      </c>
      <c r="D168" s="4">
        <v>44804</v>
      </c>
      <c r="E168" t="s">
        <v>36</v>
      </c>
      <c r="F168" t="s">
        <v>36</v>
      </c>
      <c r="G168" t="s">
        <v>29</v>
      </c>
      <c r="H168" t="s">
        <v>31</v>
      </c>
      <c r="I168" t="s">
        <v>368</v>
      </c>
      <c r="J168" s="4">
        <v>44792</v>
      </c>
      <c r="K168" t="s">
        <v>557</v>
      </c>
      <c r="L168" t="s">
        <v>39</v>
      </c>
      <c r="M168" s="4">
        <v>44792</v>
      </c>
      <c r="N168" t="s">
        <v>557</v>
      </c>
      <c r="O168" t="s">
        <v>40</v>
      </c>
      <c r="P168" t="s">
        <v>41</v>
      </c>
      <c r="Q168" t="s">
        <v>40</v>
      </c>
      <c r="R168" t="s">
        <v>42</v>
      </c>
      <c r="S168" t="s">
        <v>43</v>
      </c>
      <c r="T168" s="4">
        <v>44804</v>
      </c>
      <c r="U168" t="s">
        <v>44</v>
      </c>
      <c r="V168" s="4">
        <v>44804</v>
      </c>
      <c r="W168" t="s">
        <v>370</v>
      </c>
    </row>
    <row r="169" spans="1:23">
      <c r="A169" t="s">
        <v>558</v>
      </c>
      <c r="B169" t="s">
        <v>35</v>
      </c>
      <c r="C169" s="4">
        <v>44774</v>
      </c>
      <c r="D169" s="4">
        <v>44804</v>
      </c>
      <c r="E169" t="s">
        <v>36</v>
      </c>
      <c r="F169" t="s">
        <v>36</v>
      </c>
      <c r="G169" t="s">
        <v>29</v>
      </c>
      <c r="H169" t="s">
        <v>31</v>
      </c>
      <c r="I169" t="s">
        <v>254</v>
      </c>
      <c r="J169" s="4">
        <v>44798</v>
      </c>
      <c r="K169" t="s">
        <v>559</v>
      </c>
      <c r="L169" t="s">
        <v>39</v>
      </c>
      <c r="M169" s="4">
        <v>44798</v>
      </c>
      <c r="N169" t="s">
        <v>559</v>
      </c>
      <c r="O169" t="s">
        <v>40</v>
      </c>
      <c r="P169" t="s">
        <v>41</v>
      </c>
      <c r="Q169" t="s">
        <v>40</v>
      </c>
      <c r="R169" t="s">
        <v>42</v>
      </c>
      <c r="S169" t="s">
        <v>43</v>
      </c>
      <c r="T169" s="4">
        <v>44804</v>
      </c>
      <c r="U169" t="s">
        <v>44</v>
      </c>
      <c r="V169" s="4">
        <v>44804</v>
      </c>
      <c r="W169" t="s">
        <v>355</v>
      </c>
    </row>
    <row r="170" spans="1:23">
      <c r="A170" t="s">
        <v>560</v>
      </c>
      <c r="B170" t="s">
        <v>35</v>
      </c>
      <c r="C170" s="4">
        <v>44774</v>
      </c>
      <c r="D170" s="4">
        <v>44804</v>
      </c>
      <c r="E170" t="s">
        <v>36</v>
      </c>
      <c r="F170" t="s">
        <v>36</v>
      </c>
      <c r="G170" t="s">
        <v>29</v>
      </c>
      <c r="H170" t="s">
        <v>31</v>
      </c>
      <c r="I170" t="s">
        <v>71</v>
      </c>
      <c r="J170" s="4">
        <v>44798</v>
      </c>
      <c r="K170" t="s">
        <v>561</v>
      </c>
      <c r="L170" t="s">
        <v>39</v>
      </c>
      <c r="M170" s="4">
        <v>44798</v>
      </c>
      <c r="N170" t="s">
        <v>561</v>
      </c>
      <c r="O170" t="s">
        <v>40</v>
      </c>
      <c r="P170" t="s">
        <v>41</v>
      </c>
      <c r="Q170" t="s">
        <v>40</v>
      </c>
      <c r="R170" t="s">
        <v>42</v>
      </c>
      <c r="S170" t="s">
        <v>43</v>
      </c>
      <c r="T170" s="4">
        <v>44804</v>
      </c>
      <c r="U170" t="s">
        <v>44</v>
      </c>
      <c r="V170" s="4">
        <v>44804</v>
      </c>
      <c r="W170" t="s">
        <v>73</v>
      </c>
    </row>
    <row r="171" spans="1:23">
      <c r="A171" t="s">
        <v>562</v>
      </c>
      <c r="B171" t="s">
        <v>35</v>
      </c>
      <c r="C171" s="4">
        <v>44774</v>
      </c>
      <c r="D171" s="4">
        <v>44804</v>
      </c>
      <c r="E171" t="s">
        <v>36</v>
      </c>
      <c r="F171" t="s">
        <v>36</v>
      </c>
      <c r="G171" t="s">
        <v>29</v>
      </c>
      <c r="H171" t="s">
        <v>31</v>
      </c>
      <c r="I171" t="s">
        <v>71</v>
      </c>
      <c r="J171" s="4">
        <v>44798</v>
      </c>
      <c r="K171" t="s">
        <v>563</v>
      </c>
      <c r="L171" t="s">
        <v>39</v>
      </c>
      <c r="M171" s="4">
        <v>44798</v>
      </c>
      <c r="N171" t="s">
        <v>563</v>
      </c>
      <c r="O171" t="s">
        <v>40</v>
      </c>
      <c r="P171" t="s">
        <v>41</v>
      </c>
      <c r="Q171" t="s">
        <v>40</v>
      </c>
      <c r="R171" t="s">
        <v>42</v>
      </c>
      <c r="S171" t="s">
        <v>43</v>
      </c>
      <c r="T171" s="4">
        <v>44804</v>
      </c>
      <c r="U171" t="s">
        <v>44</v>
      </c>
      <c r="V171" s="4">
        <v>44804</v>
      </c>
      <c r="W171" t="s">
        <v>73</v>
      </c>
    </row>
    <row r="172" spans="1:23">
      <c r="A172" t="s">
        <v>564</v>
      </c>
      <c r="B172" t="s">
        <v>35</v>
      </c>
      <c r="C172" s="4">
        <v>44774</v>
      </c>
      <c r="D172" s="4">
        <v>44804</v>
      </c>
      <c r="E172" t="s">
        <v>36</v>
      </c>
      <c r="F172" t="s">
        <v>36</v>
      </c>
      <c r="G172" t="s">
        <v>29</v>
      </c>
      <c r="H172" t="s">
        <v>31</v>
      </c>
      <c r="I172" t="s">
        <v>51</v>
      </c>
      <c r="J172" s="4">
        <v>44799</v>
      </c>
      <c r="K172" t="s">
        <v>565</v>
      </c>
      <c r="L172" t="s">
        <v>39</v>
      </c>
      <c r="M172" s="4">
        <v>44799</v>
      </c>
      <c r="N172" t="s">
        <v>565</v>
      </c>
      <c r="O172" t="s">
        <v>40</v>
      </c>
      <c r="P172" t="s">
        <v>41</v>
      </c>
      <c r="Q172" t="s">
        <v>40</v>
      </c>
      <c r="R172" t="s">
        <v>42</v>
      </c>
      <c r="S172" t="s">
        <v>43</v>
      </c>
      <c r="T172" s="4">
        <v>44804</v>
      </c>
      <c r="U172" t="s">
        <v>44</v>
      </c>
      <c r="V172" s="4">
        <v>44804</v>
      </c>
      <c r="W172" t="s">
        <v>53</v>
      </c>
    </row>
    <row r="173" spans="1:23">
      <c r="A173" t="s">
        <v>566</v>
      </c>
      <c r="B173" t="s">
        <v>35</v>
      </c>
      <c r="C173" s="4">
        <v>44774</v>
      </c>
      <c r="D173" s="4">
        <v>44804</v>
      </c>
      <c r="E173" t="s">
        <v>36</v>
      </c>
      <c r="F173" t="s">
        <v>36</v>
      </c>
      <c r="G173" t="s">
        <v>29</v>
      </c>
      <c r="H173" t="s">
        <v>31</v>
      </c>
      <c r="I173" t="s">
        <v>109</v>
      </c>
      <c r="J173" s="4">
        <v>44802</v>
      </c>
      <c r="K173" t="s">
        <v>567</v>
      </c>
      <c r="L173" t="s">
        <v>39</v>
      </c>
      <c r="M173" s="4">
        <v>44802</v>
      </c>
      <c r="N173" t="s">
        <v>567</v>
      </c>
      <c r="O173" t="s">
        <v>40</v>
      </c>
      <c r="P173" t="s">
        <v>41</v>
      </c>
      <c r="Q173" t="s">
        <v>40</v>
      </c>
      <c r="R173" t="s">
        <v>42</v>
      </c>
      <c r="S173" t="s">
        <v>43</v>
      </c>
      <c r="T173" s="4">
        <v>44804</v>
      </c>
      <c r="U173" t="s">
        <v>44</v>
      </c>
      <c r="V173" s="4">
        <v>44804</v>
      </c>
      <c r="W173" t="s">
        <v>568</v>
      </c>
    </row>
    <row r="174" spans="1:23">
      <c r="A174" t="s">
        <v>569</v>
      </c>
      <c r="B174" t="s">
        <v>35</v>
      </c>
      <c r="C174" s="4">
        <v>44774</v>
      </c>
      <c r="D174" s="4">
        <v>44804</v>
      </c>
      <c r="E174" t="s">
        <v>36</v>
      </c>
      <c r="F174" t="s">
        <v>36</v>
      </c>
      <c r="G174" t="s">
        <v>29</v>
      </c>
      <c r="H174" t="s">
        <v>31</v>
      </c>
      <c r="I174" t="s">
        <v>129</v>
      </c>
      <c r="J174" s="4">
        <v>44799</v>
      </c>
      <c r="K174" t="s">
        <v>366</v>
      </c>
      <c r="L174" t="s">
        <v>39</v>
      </c>
      <c r="M174" s="4">
        <v>44799</v>
      </c>
      <c r="N174" t="s">
        <v>366</v>
      </c>
      <c r="O174" t="s">
        <v>40</v>
      </c>
      <c r="P174" t="s">
        <v>41</v>
      </c>
      <c r="Q174" t="s">
        <v>40</v>
      </c>
      <c r="R174" t="s">
        <v>42</v>
      </c>
      <c r="S174" t="s">
        <v>43</v>
      </c>
      <c r="T174" s="4">
        <v>44804</v>
      </c>
      <c r="U174" t="s">
        <v>44</v>
      </c>
      <c r="V174" s="4">
        <v>44804</v>
      </c>
      <c r="W174" t="s">
        <v>131</v>
      </c>
    </row>
    <row r="175" spans="1:23">
      <c r="A175" t="s">
        <v>570</v>
      </c>
      <c r="B175" t="s">
        <v>35</v>
      </c>
      <c r="C175" s="4">
        <v>44774</v>
      </c>
      <c r="D175" s="4">
        <v>44804</v>
      </c>
      <c r="E175" t="s">
        <v>36</v>
      </c>
      <c r="F175" t="s">
        <v>36</v>
      </c>
      <c r="G175" t="s">
        <v>29</v>
      </c>
      <c r="H175" t="s">
        <v>31</v>
      </c>
      <c r="I175" t="s">
        <v>368</v>
      </c>
      <c r="J175" s="4">
        <v>44792</v>
      </c>
      <c r="K175" t="s">
        <v>571</v>
      </c>
      <c r="L175" t="s">
        <v>39</v>
      </c>
      <c r="M175" s="4">
        <v>44792</v>
      </c>
      <c r="N175" t="s">
        <v>571</v>
      </c>
      <c r="O175" t="s">
        <v>40</v>
      </c>
      <c r="P175" t="s">
        <v>41</v>
      </c>
      <c r="Q175" t="s">
        <v>40</v>
      </c>
      <c r="R175" t="s">
        <v>42</v>
      </c>
      <c r="S175" t="s">
        <v>43</v>
      </c>
      <c r="T175" s="4">
        <v>44804</v>
      </c>
      <c r="U175" t="s">
        <v>44</v>
      </c>
      <c r="V175" s="4">
        <v>44804</v>
      </c>
      <c r="W175" t="s">
        <v>370</v>
      </c>
    </row>
    <row r="176" spans="1:23">
      <c r="A176" t="s">
        <v>572</v>
      </c>
      <c r="B176" t="s">
        <v>35</v>
      </c>
      <c r="C176" s="4">
        <v>44774</v>
      </c>
      <c r="D176" s="4">
        <v>44804</v>
      </c>
      <c r="E176" t="s">
        <v>36</v>
      </c>
      <c r="F176" t="s">
        <v>36</v>
      </c>
      <c r="G176" t="s">
        <v>29</v>
      </c>
      <c r="H176" t="s">
        <v>31</v>
      </c>
      <c r="I176" t="s">
        <v>51</v>
      </c>
      <c r="J176" s="4">
        <v>44799</v>
      </c>
      <c r="K176" t="s">
        <v>573</v>
      </c>
      <c r="L176" t="s">
        <v>39</v>
      </c>
      <c r="M176" s="4">
        <v>44799</v>
      </c>
      <c r="N176" t="s">
        <v>573</v>
      </c>
      <c r="O176" t="s">
        <v>40</v>
      </c>
      <c r="P176" t="s">
        <v>41</v>
      </c>
      <c r="Q176" t="s">
        <v>40</v>
      </c>
      <c r="R176" t="s">
        <v>42</v>
      </c>
      <c r="S176" t="s">
        <v>43</v>
      </c>
      <c r="T176" s="4">
        <v>44804</v>
      </c>
      <c r="U176" t="s">
        <v>44</v>
      </c>
      <c r="V176" s="4">
        <v>44804</v>
      </c>
      <c r="W176" t="s">
        <v>53</v>
      </c>
    </row>
    <row r="177" spans="1:23">
      <c r="A177" t="s">
        <v>574</v>
      </c>
      <c r="B177" t="s">
        <v>35</v>
      </c>
      <c r="C177" s="4">
        <v>44774</v>
      </c>
      <c r="D177" s="4">
        <v>44804</v>
      </c>
      <c r="E177" t="s">
        <v>36</v>
      </c>
      <c r="F177" t="s">
        <v>36</v>
      </c>
      <c r="G177" t="s">
        <v>29</v>
      </c>
      <c r="H177" t="s">
        <v>31</v>
      </c>
      <c r="I177" t="s">
        <v>51</v>
      </c>
      <c r="J177" s="4">
        <v>44799</v>
      </c>
      <c r="K177" t="s">
        <v>575</v>
      </c>
      <c r="L177" t="s">
        <v>39</v>
      </c>
      <c r="M177" s="4">
        <v>44799</v>
      </c>
      <c r="N177" t="s">
        <v>575</v>
      </c>
      <c r="O177" t="s">
        <v>40</v>
      </c>
      <c r="P177" t="s">
        <v>41</v>
      </c>
      <c r="Q177" t="s">
        <v>40</v>
      </c>
      <c r="R177" t="s">
        <v>42</v>
      </c>
      <c r="S177" t="s">
        <v>43</v>
      </c>
      <c r="T177" s="4">
        <v>44804</v>
      </c>
      <c r="U177" t="s">
        <v>44</v>
      </c>
      <c r="V177" s="4">
        <v>44804</v>
      </c>
      <c r="W177" t="s">
        <v>53</v>
      </c>
    </row>
    <row r="178" spans="1:23">
      <c r="A178" t="s">
        <v>576</v>
      </c>
      <c r="B178" t="s">
        <v>35</v>
      </c>
      <c r="C178" s="4">
        <v>44774</v>
      </c>
      <c r="D178" s="4">
        <v>44804</v>
      </c>
      <c r="E178" t="s">
        <v>36</v>
      </c>
      <c r="F178" t="s">
        <v>36</v>
      </c>
      <c r="G178" t="s">
        <v>29</v>
      </c>
      <c r="H178" t="s">
        <v>31</v>
      </c>
      <c r="I178" t="s">
        <v>577</v>
      </c>
      <c r="J178" s="4">
        <v>44802</v>
      </c>
      <c r="K178" t="s">
        <v>578</v>
      </c>
      <c r="L178" t="s">
        <v>39</v>
      </c>
      <c r="M178" s="4">
        <v>44802</v>
      </c>
      <c r="N178" t="s">
        <v>578</v>
      </c>
      <c r="O178" t="s">
        <v>40</v>
      </c>
      <c r="P178" t="s">
        <v>41</v>
      </c>
      <c r="Q178" t="s">
        <v>40</v>
      </c>
      <c r="R178" t="s">
        <v>42</v>
      </c>
      <c r="S178" t="s">
        <v>43</v>
      </c>
      <c r="T178" s="4">
        <v>44804</v>
      </c>
      <c r="U178" t="s">
        <v>44</v>
      </c>
      <c r="V178" s="4">
        <v>44804</v>
      </c>
      <c r="W178" t="s">
        <v>579</v>
      </c>
    </row>
    <row r="179" spans="1:23">
      <c r="A179" t="s">
        <v>580</v>
      </c>
      <c r="B179" t="s">
        <v>35</v>
      </c>
      <c r="C179" s="4">
        <v>44774</v>
      </c>
      <c r="D179" s="4">
        <v>44804</v>
      </c>
      <c r="E179" t="s">
        <v>36</v>
      </c>
      <c r="F179" t="s">
        <v>36</v>
      </c>
      <c r="G179" t="s">
        <v>29</v>
      </c>
      <c r="H179" t="s">
        <v>31</v>
      </c>
      <c r="I179" t="s">
        <v>581</v>
      </c>
      <c r="J179" s="4">
        <v>44802</v>
      </c>
      <c r="K179" t="s">
        <v>582</v>
      </c>
      <c r="L179" t="s">
        <v>39</v>
      </c>
      <c r="M179" s="4">
        <v>44802</v>
      </c>
      <c r="N179" t="s">
        <v>582</v>
      </c>
      <c r="O179" t="s">
        <v>40</v>
      </c>
      <c r="P179" t="s">
        <v>41</v>
      </c>
      <c r="Q179" t="s">
        <v>40</v>
      </c>
      <c r="R179" t="s">
        <v>42</v>
      </c>
      <c r="S179" t="s">
        <v>43</v>
      </c>
      <c r="T179" s="4">
        <v>44804</v>
      </c>
      <c r="U179" t="s">
        <v>44</v>
      </c>
      <c r="V179" s="4">
        <v>44804</v>
      </c>
      <c r="W179" t="s">
        <v>583</v>
      </c>
    </row>
    <row r="180" spans="1:23">
      <c r="A180" t="s">
        <v>584</v>
      </c>
      <c r="B180" t="s">
        <v>35</v>
      </c>
      <c r="C180" s="4">
        <v>44774</v>
      </c>
      <c r="D180" s="4">
        <v>44804</v>
      </c>
      <c r="E180" t="s">
        <v>36</v>
      </c>
      <c r="F180" t="s">
        <v>36</v>
      </c>
      <c r="G180" t="s">
        <v>29</v>
      </c>
      <c r="H180" t="s">
        <v>31</v>
      </c>
      <c r="I180" t="s">
        <v>368</v>
      </c>
      <c r="J180" s="4">
        <v>44792</v>
      </c>
      <c r="K180" t="s">
        <v>585</v>
      </c>
      <c r="L180" t="s">
        <v>39</v>
      </c>
      <c r="M180" s="4">
        <v>44792</v>
      </c>
      <c r="N180" t="s">
        <v>585</v>
      </c>
      <c r="O180" t="s">
        <v>40</v>
      </c>
      <c r="P180" t="s">
        <v>41</v>
      </c>
      <c r="Q180" t="s">
        <v>40</v>
      </c>
      <c r="R180" t="s">
        <v>42</v>
      </c>
      <c r="S180" t="s">
        <v>43</v>
      </c>
      <c r="T180" s="4">
        <v>44804</v>
      </c>
      <c r="U180" t="s">
        <v>44</v>
      </c>
      <c r="V180" s="4">
        <v>44804</v>
      </c>
      <c r="W180" t="s">
        <v>370</v>
      </c>
    </row>
    <row r="181" spans="1:23">
      <c r="A181" t="s">
        <v>586</v>
      </c>
      <c r="B181" t="s">
        <v>35</v>
      </c>
      <c r="C181" s="4">
        <v>44774</v>
      </c>
      <c r="D181" s="4">
        <v>44804</v>
      </c>
      <c r="E181" t="s">
        <v>36</v>
      </c>
      <c r="F181" t="s">
        <v>36</v>
      </c>
      <c r="G181" t="s">
        <v>29</v>
      </c>
      <c r="H181" t="s">
        <v>31</v>
      </c>
      <c r="I181" t="s">
        <v>587</v>
      </c>
      <c r="J181" s="4">
        <v>44792</v>
      </c>
      <c r="K181" t="s">
        <v>588</v>
      </c>
      <c r="L181" t="s">
        <v>39</v>
      </c>
      <c r="M181" s="4">
        <v>44792</v>
      </c>
      <c r="N181" t="s">
        <v>588</v>
      </c>
      <c r="O181" t="s">
        <v>40</v>
      </c>
      <c r="P181" t="s">
        <v>41</v>
      </c>
      <c r="Q181" t="s">
        <v>40</v>
      </c>
      <c r="R181" t="s">
        <v>42</v>
      </c>
      <c r="S181" t="s">
        <v>43</v>
      </c>
      <c r="T181" s="4">
        <v>44804</v>
      </c>
      <c r="U181" t="s">
        <v>44</v>
      </c>
      <c r="V181" s="4">
        <v>44804</v>
      </c>
      <c r="W181" t="s">
        <v>589</v>
      </c>
    </row>
    <row r="182" spans="1:23">
      <c r="A182" t="s">
        <v>590</v>
      </c>
      <c r="B182" t="s">
        <v>35</v>
      </c>
      <c r="C182" s="4">
        <v>44774</v>
      </c>
      <c r="D182" s="4">
        <v>44804</v>
      </c>
      <c r="E182" t="s">
        <v>36</v>
      </c>
      <c r="F182" t="s">
        <v>36</v>
      </c>
      <c r="G182" t="s">
        <v>29</v>
      </c>
      <c r="H182" t="s">
        <v>31</v>
      </c>
      <c r="I182" t="s">
        <v>591</v>
      </c>
      <c r="J182" s="4">
        <v>44804</v>
      </c>
      <c r="K182" t="s">
        <v>592</v>
      </c>
      <c r="L182" t="s">
        <v>39</v>
      </c>
      <c r="M182" s="4">
        <v>44804</v>
      </c>
      <c r="N182" t="s">
        <v>592</v>
      </c>
      <c r="O182" t="s">
        <v>40</v>
      </c>
      <c r="P182" t="s">
        <v>41</v>
      </c>
      <c r="Q182" t="s">
        <v>40</v>
      </c>
      <c r="R182" t="s">
        <v>42</v>
      </c>
      <c r="S182" t="s">
        <v>43</v>
      </c>
      <c r="T182" s="4">
        <v>44804</v>
      </c>
      <c r="U182" t="s">
        <v>44</v>
      </c>
      <c r="V182" s="4">
        <v>44804</v>
      </c>
      <c r="W182" t="s">
        <v>593</v>
      </c>
    </row>
    <row r="183" spans="1:23">
      <c r="A183" t="s">
        <v>594</v>
      </c>
      <c r="B183" t="s">
        <v>35</v>
      </c>
      <c r="C183" s="4">
        <v>44774</v>
      </c>
      <c r="D183" s="4">
        <v>44804</v>
      </c>
      <c r="E183" t="s">
        <v>36</v>
      </c>
      <c r="F183" t="s">
        <v>36</v>
      </c>
      <c r="G183" t="s">
        <v>29</v>
      </c>
      <c r="H183" t="s">
        <v>31</v>
      </c>
      <c r="I183" t="s">
        <v>129</v>
      </c>
      <c r="J183" s="4">
        <v>44799</v>
      </c>
      <c r="K183" t="s">
        <v>595</v>
      </c>
      <c r="L183" t="s">
        <v>39</v>
      </c>
      <c r="M183" s="4">
        <v>44799</v>
      </c>
      <c r="N183" t="s">
        <v>595</v>
      </c>
      <c r="O183" t="s">
        <v>40</v>
      </c>
      <c r="P183" t="s">
        <v>41</v>
      </c>
      <c r="Q183" t="s">
        <v>40</v>
      </c>
      <c r="R183" t="s">
        <v>42</v>
      </c>
      <c r="S183" t="s">
        <v>43</v>
      </c>
      <c r="T183" s="4">
        <v>44804</v>
      </c>
      <c r="U183" t="s">
        <v>44</v>
      </c>
      <c r="V183" s="4">
        <v>44804</v>
      </c>
      <c r="W183" t="s">
        <v>131</v>
      </c>
    </row>
    <row r="184" spans="1:23">
      <c r="A184" t="s">
        <v>596</v>
      </c>
      <c r="B184" t="s">
        <v>35</v>
      </c>
      <c r="C184" s="4">
        <v>44774</v>
      </c>
      <c r="D184" s="4">
        <v>44804</v>
      </c>
      <c r="E184" t="s">
        <v>36</v>
      </c>
      <c r="F184" t="s">
        <v>36</v>
      </c>
      <c r="G184" t="s">
        <v>29</v>
      </c>
      <c r="H184" t="s">
        <v>31</v>
      </c>
      <c r="I184" t="s">
        <v>254</v>
      </c>
      <c r="J184" s="4">
        <v>44798</v>
      </c>
      <c r="K184" t="s">
        <v>597</v>
      </c>
      <c r="L184" t="s">
        <v>39</v>
      </c>
      <c r="M184" s="4">
        <v>44798</v>
      </c>
      <c r="N184" t="s">
        <v>597</v>
      </c>
      <c r="O184" t="s">
        <v>40</v>
      </c>
      <c r="P184" t="s">
        <v>41</v>
      </c>
      <c r="Q184" t="s">
        <v>40</v>
      </c>
      <c r="R184" t="s">
        <v>42</v>
      </c>
      <c r="S184" t="s">
        <v>43</v>
      </c>
      <c r="T184" s="4">
        <v>44804</v>
      </c>
      <c r="U184" t="s">
        <v>44</v>
      </c>
      <c r="V184" s="4">
        <v>44804</v>
      </c>
      <c r="W184" t="s">
        <v>355</v>
      </c>
    </row>
    <row r="185" spans="1:23">
      <c r="A185" t="s">
        <v>598</v>
      </c>
      <c r="B185" t="s">
        <v>35</v>
      </c>
      <c r="C185" s="4">
        <v>44774</v>
      </c>
      <c r="D185" s="4">
        <v>44804</v>
      </c>
      <c r="E185" t="s">
        <v>36</v>
      </c>
      <c r="F185" t="s">
        <v>36</v>
      </c>
      <c r="G185" t="s">
        <v>29</v>
      </c>
      <c r="H185" t="s">
        <v>31</v>
      </c>
      <c r="I185" t="s">
        <v>599</v>
      </c>
      <c r="J185" s="4">
        <v>44798</v>
      </c>
      <c r="K185" t="s">
        <v>600</v>
      </c>
      <c r="L185" t="s">
        <v>39</v>
      </c>
      <c r="M185" s="4">
        <v>44798</v>
      </c>
      <c r="N185" t="s">
        <v>600</v>
      </c>
      <c r="O185" t="s">
        <v>40</v>
      </c>
      <c r="P185" t="s">
        <v>41</v>
      </c>
      <c r="Q185" t="s">
        <v>40</v>
      </c>
      <c r="R185" t="s">
        <v>42</v>
      </c>
      <c r="S185" t="s">
        <v>43</v>
      </c>
      <c r="T185" s="4">
        <v>44804</v>
      </c>
      <c r="U185" t="s">
        <v>44</v>
      </c>
      <c r="V185" s="4">
        <v>44804</v>
      </c>
      <c r="W185" t="s">
        <v>601</v>
      </c>
    </row>
    <row r="186" spans="1:23">
      <c r="A186" t="s">
        <v>602</v>
      </c>
      <c r="B186" t="s">
        <v>35</v>
      </c>
      <c r="C186" s="4">
        <v>44774</v>
      </c>
      <c r="D186" s="4">
        <v>44804</v>
      </c>
      <c r="E186" t="s">
        <v>36</v>
      </c>
      <c r="F186" t="s">
        <v>36</v>
      </c>
      <c r="G186" t="s">
        <v>29</v>
      </c>
      <c r="H186" t="s">
        <v>31</v>
      </c>
      <c r="I186" t="s">
        <v>51</v>
      </c>
      <c r="J186" s="4">
        <v>44799</v>
      </c>
      <c r="K186" t="s">
        <v>603</v>
      </c>
      <c r="L186" t="s">
        <v>39</v>
      </c>
      <c r="M186" s="4">
        <v>44799</v>
      </c>
      <c r="N186" t="s">
        <v>603</v>
      </c>
      <c r="O186" t="s">
        <v>40</v>
      </c>
      <c r="P186" t="s">
        <v>41</v>
      </c>
      <c r="Q186" t="s">
        <v>40</v>
      </c>
      <c r="R186" t="s">
        <v>42</v>
      </c>
      <c r="S186" t="s">
        <v>43</v>
      </c>
      <c r="T186" s="4">
        <v>44804</v>
      </c>
      <c r="U186" t="s">
        <v>44</v>
      </c>
      <c r="V186" s="4">
        <v>44804</v>
      </c>
      <c r="W186" t="s">
        <v>53</v>
      </c>
    </row>
    <row r="187" spans="1:23">
      <c r="A187" t="s">
        <v>604</v>
      </c>
      <c r="B187" t="s">
        <v>35</v>
      </c>
      <c r="C187" s="4">
        <v>44774</v>
      </c>
      <c r="D187" s="4">
        <v>44804</v>
      </c>
      <c r="E187" t="s">
        <v>36</v>
      </c>
      <c r="F187" t="s">
        <v>36</v>
      </c>
      <c r="G187" t="s">
        <v>29</v>
      </c>
      <c r="H187" t="s">
        <v>31</v>
      </c>
      <c r="I187" t="s">
        <v>51</v>
      </c>
      <c r="J187" s="4">
        <v>44799</v>
      </c>
      <c r="K187" t="s">
        <v>605</v>
      </c>
      <c r="L187" t="s">
        <v>39</v>
      </c>
      <c r="M187" s="4">
        <v>44799</v>
      </c>
      <c r="N187" t="s">
        <v>605</v>
      </c>
      <c r="O187" t="s">
        <v>40</v>
      </c>
      <c r="P187" t="s">
        <v>41</v>
      </c>
      <c r="Q187" t="s">
        <v>40</v>
      </c>
      <c r="R187" t="s">
        <v>42</v>
      </c>
      <c r="S187" t="s">
        <v>43</v>
      </c>
      <c r="T187" s="4">
        <v>44804</v>
      </c>
      <c r="U187" t="s">
        <v>44</v>
      </c>
      <c r="V187" s="4">
        <v>44804</v>
      </c>
      <c r="W187" t="s">
        <v>53</v>
      </c>
    </row>
    <row r="188" spans="1:23">
      <c r="A188" t="s">
        <v>606</v>
      </c>
      <c r="B188" t="s">
        <v>35</v>
      </c>
      <c r="C188" s="4">
        <v>44774</v>
      </c>
      <c r="D188" s="4">
        <v>44804</v>
      </c>
      <c r="E188" t="s">
        <v>36</v>
      </c>
      <c r="F188" t="s">
        <v>36</v>
      </c>
      <c r="G188" t="s">
        <v>29</v>
      </c>
      <c r="H188" t="s">
        <v>31</v>
      </c>
      <c r="I188" t="s">
        <v>607</v>
      </c>
      <c r="J188" s="4">
        <v>44642</v>
      </c>
      <c r="K188" t="s">
        <v>608</v>
      </c>
      <c r="L188" t="s">
        <v>39</v>
      </c>
      <c r="M188" s="4">
        <v>44642</v>
      </c>
      <c r="N188" t="s">
        <v>608</v>
      </c>
      <c r="O188" t="s">
        <v>40</v>
      </c>
      <c r="P188" t="s">
        <v>41</v>
      </c>
      <c r="Q188" t="s">
        <v>40</v>
      </c>
      <c r="R188" t="s">
        <v>42</v>
      </c>
      <c r="S188" t="s">
        <v>43</v>
      </c>
      <c r="T188" s="4">
        <v>44804</v>
      </c>
      <c r="U188" t="s">
        <v>44</v>
      </c>
      <c r="V188" s="4">
        <v>44804</v>
      </c>
      <c r="W188" t="s">
        <v>609</v>
      </c>
    </row>
    <row r="189" spans="1:23">
      <c r="A189" t="s">
        <v>610</v>
      </c>
      <c r="B189" t="s">
        <v>35</v>
      </c>
      <c r="C189" s="4">
        <v>44774</v>
      </c>
      <c r="D189" s="4">
        <v>44804</v>
      </c>
      <c r="E189" t="s">
        <v>36</v>
      </c>
      <c r="F189" t="s">
        <v>36</v>
      </c>
      <c r="G189" t="s">
        <v>29</v>
      </c>
      <c r="H189" t="s">
        <v>31</v>
      </c>
      <c r="I189" t="s">
        <v>611</v>
      </c>
      <c r="J189" s="4">
        <v>44764</v>
      </c>
      <c r="K189" t="s">
        <v>612</v>
      </c>
      <c r="L189" t="s">
        <v>39</v>
      </c>
      <c r="M189" s="4">
        <v>44764</v>
      </c>
      <c r="N189" t="s">
        <v>612</v>
      </c>
      <c r="O189" t="s">
        <v>40</v>
      </c>
      <c r="P189" t="s">
        <v>41</v>
      </c>
      <c r="Q189" t="s">
        <v>40</v>
      </c>
      <c r="R189" t="s">
        <v>42</v>
      </c>
      <c r="S189" t="s">
        <v>43</v>
      </c>
      <c r="T189" s="4">
        <v>44804</v>
      </c>
      <c r="U189" t="s">
        <v>44</v>
      </c>
      <c r="V189" s="4">
        <v>44804</v>
      </c>
      <c r="W189" t="s">
        <v>613</v>
      </c>
    </row>
    <row r="190" spans="1:23">
      <c r="A190" t="s">
        <v>614</v>
      </c>
      <c r="B190" t="s">
        <v>35</v>
      </c>
      <c r="C190" s="4">
        <v>44774</v>
      </c>
      <c r="D190" s="4">
        <v>44804</v>
      </c>
      <c r="E190" t="s">
        <v>36</v>
      </c>
      <c r="F190" t="s">
        <v>36</v>
      </c>
      <c r="G190" t="s">
        <v>29</v>
      </c>
      <c r="H190" t="s">
        <v>31</v>
      </c>
      <c r="I190" t="s">
        <v>615</v>
      </c>
      <c r="J190" s="4">
        <v>44798</v>
      </c>
      <c r="K190" t="s">
        <v>616</v>
      </c>
      <c r="L190" t="s">
        <v>39</v>
      </c>
      <c r="M190" s="4">
        <v>44798</v>
      </c>
      <c r="N190" t="s">
        <v>616</v>
      </c>
      <c r="O190" t="s">
        <v>40</v>
      </c>
      <c r="P190" t="s">
        <v>41</v>
      </c>
      <c r="Q190" t="s">
        <v>40</v>
      </c>
      <c r="R190" t="s">
        <v>42</v>
      </c>
      <c r="S190" t="s">
        <v>43</v>
      </c>
      <c r="T190" s="4">
        <v>44804</v>
      </c>
      <c r="U190" t="s">
        <v>44</v>
      </c>
      <c r="V190" s="4">
        <v>44804</v>
      </c>
      <c r="W190" t="s">
        <v>617</v>
      </c>
    </row>
    <row r="191" spans="1:23">
      <c r="A191" t="s">
        <v>618</v>
      </c>
      <c r="B191" t="s">
        <v>35</v>
      </c>
      <c r="C191" s="4">
        <v>44774</v>
      </c>
      <c r="D191" s="4">
        <v>44804</v>
      </c>
      <c r="E191" t="s">
        <v>36</v>
      </c>
      <c r="F191" t="s">
        <v>36</v>
      </c>
      <c r="G191" t="s">
        <v>29</v>
      </c>
      <c r="H191" t="s">
        <v>31</v>
      </c>
      <c r="I191" t="s">
        <v>401</v>
      </c>
      <c r="J191" s="4">
        <v>44798</v>
      </c>
      <c r="K191" t="s">
        <v>619</v>
      </c>
      <c r="L191" t="s">
        <v>39</v>
      </c>
      <c r="M191" s="4">
        <v>44798</v>
      </c>
      <c r="N191" t="s">
        <v>619</v>
      </c>
      <c r="O191" t="s">
        <v>40</v>
      </c>
      <c r="P191" t="s">
        <v>41</v>
      </c>
      <c r="Q191" t="s">
        <v>40</v>
      </c>
      <c r="R191" t="s">
        <v>42</v>
      </c>
      <c r="S191" t="s">
        <v>43</v>
      </c>
      <c r="T191" s="4">
        <v>44804</v>
      </c>
      <c r="U191" t="s">
        <v>44</v>
      </c>
      <c r="V191" s="4">
        <v>44804</v>
      </c>
      <c r="W191" t="s">
        <v>403</v>
      </c>
    </row>
    <row r="192" spans="1:23">
      <c r="A192" t="s">
        <v>620</v>
      </c>
      <c r="B192" t="s">
        <v>35</v>
      </c>
      <c r="C192" s="4">
        <v>44774</v>
      </c>
      <c r="D192" s="4">
        <v>44804</v>
      </c>
      <c r="E192" t="s">
        <v>36</v>
      </c>
      <c r="F192" t="s">
        <v>36</v>
      </c>
      <c r="G192" t="s">
        <v>29</v>
      </c>
      <c r="H192" t="s">
        <v>31</v>
      </c>
      <c r="I192" t="s">
        <v>621</v>
      </c>
      <c r="J192" s="4">
        <v>44768</v>
      </c>
      <c r="K192" t="s">
        <v>622</v>
      </c>
      <c r="L192" t="s">
        <v>39</v>
      </c>
      <c r="M192" s="4">
        <v>44768</v>
      </c>
      <c r="N192" t="s">
        <v>622</v>
      </c>
      <c r="O192" t="s">
        <v>40</v>
      </c>
      <c r="P192" t="s">
        <v>41</v>
      </c>
      <c r="Q192" t="s">
        <v>40</v>
      </c>
      <c r="R192" t="s">
        <v>42</v>
      </c>
      <c r="S192" t="s">
        <v>43</v>
      </c>
      <c r="T192" s="4">
        <v>44804</v>
      </c>
      <c r="U192" t="s">
        <v>44</v>
      </c>
      <c r="V192" s="4">
        <v>44804</v>
      </c>
      <c r="W192" t="s">
        <v>623</v>
      </c>
    </row>
    <row r="193" spans="1:23">
      <c r="A193" t="s">
        <v>624</v>
      </c>
      <c r="B193" t="s">
        <v>35</v>
      </c>
      <c r="C193" s="4">
        <v>44774</v>
      </c>
      <c r="D193" s="4">
        <v>44804</v>
      </c>
      <c r="E193" t="s">
        <v>36</v>
      </c>
      <c r="F193" t="s">
        <v>36</v>
      </c>
      <c r="G193" t="s">
        <v>29</v>
      </c>
      <c r="H193" t="s">
        <v>31</v>
      </c>
      <c r="I193" t="s">
        <v>625</v>
      </c>
      <c r="J193" s="4">
        <v>44799</v>
      </c>
      <c r="K193" t="s">
        <v>626</v>
      </c>
      <c r="L193" t="s">
        <v>39</v>
      </c>
      <c r="M193" s="4">
        <v>44799</v>
      </c>
      <c r="N193" t="s">
        <v>626</v>
      </c>
      <c r="O193" t="s">
        <v>40</v>
      </c>
      <c r="P193" t="s">
        <v>41</v>
      </c>
      <c r="Q193" t="s">
        <v>40</v>
      </c>
      <c r="R193" t="s">
        <v>42</v>
      </c>
      <c r="S193" t="s">
        <v>43</v>
      </c>
      <c r="T193" s="4">
        <v>44804</v>
      </c>
      <c r="U193" t="s">
        <v>44</v>
      </c>
      <c r="V193" s="4">
        <v>44804</v>
      </c>
      <c r="W193" t="s">
        <v>627</v>
      </c>
    </row>
    <row r="194" spans="1:23">
      <c r="A194" t="s">
        <v>628</v>
      </c>
      <c r="B194" t="s">
        <v>35</v>
      </c>
      <c r="C194" s="4">
        <v>44774</v>
      </c>
      <c r="D194" s="4">
        <v>44804</v>
      </c>
      <c r="E194" t="s">
        <v>36</v>
      </c>
      <c r="F194" t="s">
        <v>36</v>
      </c>
      <c r="G194" t="s">
        <v>29</v>
      </c>
      <c r="H194" t="s">
        <v>31</v>
      </c>
      <c r="I194" t="s">
        <v>397</v>
      </c>
      <c r="J194" s="4">
        <v>44803</v>
      </c>
      <c r="K194" t="s">
        <v>629</v>
      </c>
      <c r="L194" t="s">
        <v>39</v>
      </c>
      <c r="M194" s="4">
        <v>44803</v>
      </c>
      <c r="N194" t="s">
        <v>629</v>
      </c>
      <c r="O194" t="s">
        <v>40</v>
      </c>
      <c r="P194" t="s">
        <v>41</v>
      </c>
      <c r="Q194" t="s">
        <v>40</v>
      </c>
      <c r="R194" t="s">
        <v>42</v>
      </c>
      <c r="S194" t="s">
        <v>43</v>
      </c>
      <c r="T194" s="4">
        <v>44804</v>
      </c>
      <c r="U194" t="s">
        <v>44</v>
      </c>
      <c r="V194" s="4">
        <v>44804</v>
      </c>
      <c r="W194" t="s">
        <v>630</v>
      </c>
    </row>
    <row r="195" spans="1:23">
      <c r="A195" t="s">
        <v>631</v>
      </c>
      <c r="B195" t="s">
        <v>35</v>
      </c>
      <c r="C195" s="4">
        <v>44774</v>
      </c>
      <c r="D195" s="4">
        <v>44804</v>
      </c>
      <c r="E195" t="s">
        <v>36</v>
      </c>
      <c r="F195" t="s">
        <v>36</v>
      </c>
      <c r="G195" t="s">
        <v>29</v>
      </c>
      <c r="H195" t="s">
        <v>31</v>
      </c>
      <c r="I195" t="s">
        <v>63</v>
      </c>
      <c r="J195" s="4">
        <v>44798</v>
      </c>
      <c r="K195" t="s">
        <v>291</v>
      </c>
      <c r="L195" t="s">
        <v>39</v>
      </c>
      <c r="M195" s="4">
        <v>44798</v>
      </c>
      <c r="N195" t="s">
        <v>291</v>
      </c>
      <c r="O195" t="s">
        <v>40</v>
      </c>
      <c r="P195" t="s">
        <v>41</v>
      </c>
      <c r="Q195" t="s">
        <v>40</v>
      </c>
      <c r="R195" t="s">
        <v>42</v>
      </c>
      <c r="S195" t="s">
        <v>43</v>
      </c>
      <c r="T195" s="4">
        <v>44804</v>
      </c>
      <c r="U195" t="s">
        <v>44</v>
      </c>
      <c r="V195" s="4">
        <v>44804</v>
      </c>
      <c r="W195" t="s">
        <v>140</v>
      </c>
    </row>
    <row r="196" spans="1:23">
      <c r="A196" t="s">
        <v>632</v>
      </c>
      <c r="B196" t="s">
        <v>35</v>
      </c>
      <c r="C196" s="4">
        <v>44774</v>
      </c>
      <c r="D196" s="4">
        <v>44804</v>
      </c>
      <c r="E196" t="s">
        <v>36</v>
      </c>
      <c r="F196" t="s">
        <v>36</v>
      </c>
      <c r="G196" t="s">
        <v>29</v>
      </c>
      <c r="H196" t="s">
        <v>31</v>
      </c>
      <c r="I196" t="s">
        <v>63</v>
      </c>
      <c r="J196" s="4">
        <v>44798</v>
      </c>
      <c r="K196" t="s">
        <v>291</v>
      </c>
      <c r="L196" t="s">
        <v>39</v>
      </c>
      <c r="M196" s="4">
        <v>44798</v>
      </c>
      <c r="N196" t="s">
        <v>291</v>
      </c>
      <c r="O196" t="s">
        <v>40</v>
      </c>
      <c r="P196" t="s">
        <v>41</v>
      </c>
      <c r="Q196" t="s">
        <v>40</v>
      </c>
      <c r="R196" t="s">
        <v>42</v>
      </c>
      <c r="S196" t="s">
        <v>43</v>
      </c>
      <c r="T196" s="4">
        <v>44804</v>
      </c>
      <c r="U196" t="s">
        <v>44</v>
      </c>
      <c r="V196" s="4">
        <v>44804</v>
      </c>
      <c r="W196" t="s">
        <v>140</v>
      </c>
    </row>
    <row r="197" spans="1:23">
      <c r="A197" t="s">
        <v>633</v>
      </c>
      <c r="B197" t="s">
        <v>35</v>
      </c>
      <c r="C197" s="4">
        <v>44774</v>
      </c>
      <c r="D197" s="4">
        <v>44804</v>
      </c>
      <c r="E197" t="s">
        <v>36</v>
      </c>
      <c r="F197" t="s">
        <v>36</v>
      </c>
      <c r="G197" t="s">
        <v>29</v>
      </c>
      <c r="H197" t="s">
        <v>31</v>
      </c>
      <c r="I197" t="s">
        <v>51</v>
      </c>
      <c r="J197" s="4">
        <v>44803</v>
      </c>
      <c r="K197" t="s">
        <v>634</v>
      </c>
      <c r="L197" t="s">
        <v>39</v>
      </c>
      <c r="M197" s="4">
        <v>44803</v>
      </c>
      <c r="N197" t="s">
        <v>634</v>
      </c>
      <c r="O197" t="s">
        <v>40</v>
      </c>
      <c r="P197" t="s">
        <v>41</v>
      </c>
      <c r="Q197" t="s">
        <v>40</v>
      </c>
      <c r="R197" t="s">
        <v>42</v>
      </c>
      <c r="S197" t="s">
        <v>43</v>
      </c>
      <c r="T197" s="4">
        <v>44804</v>
      </c>
      <c r="U197" t="s">
        <v>44</v>
      </c>
      <c r="V197" s="4">
        <v>44804</v>
      </c>
      <c r="W197" t="s">
        <v>635</v>
      </c>
    </row>
    <row r="198" spans="1:23">
      <c r="A198" t="s">
        <v>636</v>
      </c>
      <c r="B198" t="s">
        <v>35</v>
      </c>
      <c r="C198" s="4">
        <v>44774</v>
      </c>
      <c r="D198" s="4">
        <v>44804</v>
      </c>
      <c r="E198" t="s">
        <v>36</v>
      </c>
      <c r="F198" t="s">
        <v>36</v>
      </c>
      <c r="G198" t="s">
        <v>29</v>
      </c>
      <c r="H198" t="s">
        <v>31</v>
      </c>
      <c r="I198" t="s">
        <v>637</v>
      </c>
      <c r="J198" s="4">
        <v>44804</v>
      </c>
      <c r="K198" t="s">
        <v>638</v>
      </c>
      <c r="L198" t="s">
        <v>39</v>
      </c>
      <c r="M198" s="4">
        <v>44804</v>
      </c>
      <c r="N198" t="s">
        <v>638</v>
      </c>
      <c r="O198" t="s">
        <v>40</v>
      </c>
      <c r="P198" t="s">
        <v>41</v>
      </c>
      <c r="Q198" t="s">
        <v>40</v>
      </c>
      <c r="R198" t="s">
        <v>42</v>
      </c>
      <c r="S198" t="s">
        <v>43</v>
      </c>
      <c r="T198" s="4">
        <v>44804</v>
      </c>
      <c r="U198" t="s">
        <v>44</v>
      </c>
      <c r="V198" s="4">
        <v>44804</v>
      </c>
      <c r="W198" t="s">
        <v>639</v>
      </c>
    </row>
    <row r="199" spans="1:23">
      <c r="A199" t="s">
        <v>640</v>
      </c>
      <c r="B199" t="s">
        <v>35</v>
      </c>
      <c r="C199" s="4">
        <v>44774</v>
      </c>
      <c r="D199" s="4">
        <v>44804</v>
      </c>
      <c r="E199" t="s">
        <v>36</v>
      </c>
      <c r="F199" t="s">
        <v>36</v>
      </c>
      <c r="G199" t="s">
        <v>29</v>
      </c>
      <c r="H199" t="s">
        <v>31</v>
      </c>
      <c r="I199" t="s">
        <v>314</v>
      </c>
      <c r="J199" s="4">
        <v>44799</v>
      </c>
      <c r="K199" t="s">
        <v>641</v>
      </c>
      <c r="L199" t="s">
        <v>39</v>
      </c>
      <c r="M199" s="4">
        <v>44799</v>
      </c>
      <c r="N199" t="s">
        <v>641</v>
      </c>
      <c r="O199" t="s">
        <v>40</v>
      </c>
      <c r="P199" t="s">
        <v>41</v>
      </c>
      <c r="Q199" t="s">
        <v>40</v>
      </c>
      <c r="R199" t="s">
        <v>42</v>
      </c>
      <c r="S199" t="s">
        <v>43</v>
      </c>
      <c r="T199" s="4">
        <v>44804</v>
      </c>
      <c r="U199" t="s">
        <v>44</v>
      </c>
      <c r="V199" s="4">
        <v>44804</v>
      </c>
      <c r="W199" t="s">
        <v>642</v>
      </c>
    </row>
    <row r="200" spans="1:23">
      <c r="A200" t="s">
        <v>643</v>
      </c>
      <c r="B200" t="s">
        <v>35</v>
      </c>
      <c r="C200" s="4">
        <v>44774</v>
      </c>
      <c r="D200" s="4">
        <v>44804</v>
      </c>
      <c r="E200" t="s">
        <v>36</v>
      </c>
      <c r="F200" t="s">
        <v>36</v>
      </c>
      <c r="G200" t="s">
        <v>29</v>
      </c>
      <c r="H200" t="s">
        <v>31</v>
      </c>
      <c r="I200" t="s">
        <v>401</v>
      </c>
      <c r="J200" s="4">
        <v>44798</v>
      </c>
      <c r="K200" t="s">
        <v>644</v>
      </c>
      <c r="L200" t="s">
        <v>39</v>
      </c>
      <c r="M200" s="4">
        <v>44798</v>
      </c>
      <c r="N200" t="s">
        <v>644</v>
      </c>
      <c r="O200" t="s">
        <v>40</v>
      </c>
      <c r="P200" t="s">
        <v>41</v>
      </c>
      <c r="Q200" t="s">
        <v>40</v>
      </c>
      <c r="R200" t="s">
        <v>42</v>
      </c>
      <c r="S200" t="s">
        <v>43</v>
      </c>
      <c r="T200" s="4">
        <v>44804</v>
      </c>
      <c r="U200" t="s">
        <v>44</v>
      </c>
      <c r="V200" s="4">
        <v>44804</v>
      </c>
      <c r="W200" t="s">
        <v>403</v>
      </c>
    </row>
    <row r="201" spans="1:23">
      <c r="A201" t="s">
        <v>645</v>
      </c>
      <c r="B201" t="s">
        <v>35</v>
      </c>
      <c r="C201" s="4">
        <v>44774</v>
      </c>
      <c r="D201" s="4">
        <v>44804</v>
      </c>
      <c r="E201" t="s">
        <v>36</v>
      </c>
      <c r="F201" t="s">
        <v>36</v>
      </c>
      <c r="G201" t="s">
        <v>29</v>
      </c>
      <c r="H201" t="s">
        <v>31</v>
      </c>
      <c r="I201" t="s">
        <v>200</v>
      </c>
      <c r="J201" s="4">
        <v>44804</v>
      </c>
      <c r="K201" t="s">
        <v>646</v>
      </c>
      <c r="L201" t="s">
        <v>39</v>
      </c>
      <c r="M201" s="4">
        <v>44804</v>
      </c>
      <c r="N201" t="s">
        <v>646</v>
      </c>
      <c r="O201" t="s">
        <v>40</v>
      </c>
      <c r="P201" t="s">
        <v>41</v>
      </c>
      <c r="Q201" t="s">
        <v>40</v>
      </c>
      <c r="R201" t="s">
        <v>42</v>
      </c>
      <c r="S201" t="s">
        <v>43</v>
      </c>
      <c r="T201" s="4">
        <v>44804</v>
      </c>
      <c r="U201" t="s">
        <v>44</v>
      </c>
      <c r="V201" s="4">
        <v>44804</v>
      </c>
      <c r="W201" t="s">
        <v>647</v>
      </c>
    </row>
    <row r="202" spans="1:23">
      <c r="A202" t="s">
        <v>648</v>
      </c>
      <c r="B202" t="s">
        <v>35</v>
      </c>
      <c r="C202" s="4">
        <v>44774</v>
      </c>
      <c r="D202" s="4">
        <v>44804</v>
      </c>
      <c r="E202" t="s">
        <v>36</v>
      </c>
      <c r="F202" t="s">
        <v>36</v>
      </c>
      <c r="G202" t="s">
        <v>29</v>
      </c>
      <c r="H202" t="s">
        <v>31</v>
      </c>
      <c r="I202" t="s">
        <v>204</v>
      </c>
      <c r="J202" s="4">
        <v>44798</v>
      </c>
      <c r="K202" t="s">
        <v>649</v>
      </c>
      <c r="L202" t="s">
        <v>39</v>
      </c>
      <c r="M202" s="4">
        <v>44798</v>
      </c>
      <c r="N202" t="s">
        <v>649</v>
      </c>
      <c r="O202" t="s">
        <v>40</v>
      </c>
      <c r="P202" t="s">
        <v>41</v>
      </c>
      <c r="Q202" t="s">
        <v>40</v>
      </c>
      <c r="R202" t="s">
        <v>42</v>
      </c>
      <c r="S202" t="s">
        <v>43</v>
      </c>
      <c r="T202" s="4">
        <v>44804</v>
      </c>
      <c r="U202" t="s">
        <v>44</v>
      </c>
      <c r="V202" s="4">
        <v>44804</v>
      </c>
      <c r="W202" t="s">
        <v>206</v>
      </c>
    </row>
    <row r="203" spans="1:23">
      <c r="A203" t="s">
        <v>650</v>
      </c>
      <c r="B203" t="s">
        <v>35</v>
      </c>
      <c r="C203" s="4">
        <v>44774</v>
      </c>
      <c r="D203" s="4">
        <v>44804</v>
      </c>
      <c r="E203" t="s">
        <v>36</v>
      </c>
      <c r="F203" t="s">
        <v>36</v>
      </c>
      <c r="G203" t="s">
        <v>29</v>
      </c>
      <c r="H203" t="s">
        <v>31</v>
      </c>
      <c r="I203" t="s">
        <v>204</v>
      </c>
      <c r="J203" s="4">
        <v>44798</v>
      </c>
      <c r="K203" t="s">
        <v>651</v>
      </c>
      <c r="L203" t="s">
        <v>39</v>
      </c>
      <c r="M203" s="4">
        <v>44798</v>
      </c>
      <c r="N203" t="s">
        <v>651</v>
      </c>
      <c r="O203" t="s">
        <v>40</v>
      </c>
      <c r="P203" t="s">
        <v>41</v>
      </c>
      <c r="Q203" t="s">
        <v>40</v>
      </c>
      <c r="R203" t="s">
        <v>42</v>
      </c>
      <c r="S203" t="s">
        <v>43</v>
      </c>
      <c r="T203" s="4">
        <v>44804</v>
      </c>
      <c r="U203" t="s">
        <v>44</v>
      </c>
      <c r="V203" s="4">
        <v>44804</v>
      </c>
      <c r="W203" t="s">
        <v>206</v>
      </c>
    </row>
    <row r="204" spans="1:23">
      <c r="A204" t="s">
        <v>652</v>
      </c>
      <c r="B204" t="s">
        <v>35</v>
      </c>
      <c r="C204" s="4">
        <v>44774</v>
      </c>
      <c r="D204" s="4">
        <v>44804</v>
      </c>
      <c r="E204" t="s">
        <v>36</v>
      </c>
      <c r="F204" t="s">
        <v>36</v>
      </c>
      <c r="G204" t="s">
        <v>29</v>
      </c>
      <c r="H204" t="s">
        <v>31</v>
      </c>
      <c r="I204" t="s">
        <v>401</v>
      </c>
      <c r="J204" s="4">
        <v>44798</v>
      </c>
      <c r="K204" t="s">
        <v>653</v>
      </c>
      <c r="L204" t="s">
        <v>39</v>
      </c>
      <c r="M204" s="4">
        <v>44798</v>
      </c>
      <c r="N204" t="s">
        <v>653</v>
      </c>
      <c r="O204" t="s">
        <v>40</v>
      </c>
      <c r="P204" t="s">
        <v>41</v>
      </c>
      <c r="Q204" t="s">
        <v>40</v>
      </c>
      <c r="R204" t="s">
        <v>42</v>
      </c>
      <c r="S204" t="s">
        <v>43</v>
      </c>
      <c r="T204" s="4">
        <v>44804</v>
      </c>
      <c r="U204" t="s">
        <v>44</v>
      </c>
      <c r="V204" s="4">
        <v>44804</v>
      </c>
      <c r="W204" t="s">
        <v>403</v>
      </c>
    </row>
    <row r="205" spans="1:23">
      <c r="A205" t="s">
        <v>654</v>
      </c>
      <c r="B205" t="s">
        <v>35</v>
      </c>
      <c r="C205" s="4">
        <v>44774</v>
      </c>
      <c r="D205" s="4">
        <v>44804</v>
      </c>
      <c r="E205" t="s">
        <v>36</v>
      </c>
      <c r="F205" t="s">
        <v>36</v>
      </c>
      <c r="G205" t="s">
        <v>29</v>
      </c>
      <c r="H205" t="s">
        <v>31</v>
      </c>
      <c r="I205" t="s">
        <v>655</v>
      </c>
      <c r="J205" s="4">
        <v>44799</v>
      </c>
      <c r="K205" t="s">
        <v>656</v>
      </c>
      <c r="L205" t="s">
        <v>39</v>
      </c>
      <c r="M205" s="4">
        <v>44799</v>
      </c>
      <c r="N205" t="s">
        <v>656</v>
      </c>
      <c r="O205" t="s">
        <v>40</v>
      </c>
      <c r="P205" t="s">
        <v>41</v>
      </c>
      <c r="Q205" t="s">
        <v>40</v>
      </c>
      <c r="R205" t="s">
        <v>42</v>
      </c>
      <c r="S205" t="s">
        <v>43</v>
      </c>
      <c r="T205" s="4">
        <v>44804</v>
      </c>
      <c r="U205" t="s">
        <v>44</v>
      </c>
      <c r="V205" s="4">
        <v>44804</v>
      </c>
      <c r="W205" t="s">
        <v>657</v>
      </c>
    </row>
    <row r="206" spans="1:23">
      <c r="A206" t="s">
        <v>658</v>
      </c>
      <c r="B206" t="s">
        <v>35</v>
      </c>
      <c r="C206" s="4">
        <v>44774</v>
      </c>
      <c r="D206" s="4">
        <v>44804</v>
      </c>
      <c r="E206" t="s">
        <v>36</v>
      </c>
      <c r="F206" t="s">
        <v>36</v>
      </c>
      <c r="G206" t="s">
        <v>29</v>
      </c>
      <c r="H206" t="s">
        <v>31</v>
      </c>
      <c r="I206" t="s">
        <v>397</v>
      </c>
      <c r="J206" s="4">
        <v>44803</v>
      </c>
      <c r="K206" t="s">
        <v>659</v>
      </c>
      <c r="L206" t="s">
        <v>39</v>
      </c>
      <c r="M206" s="4">
        <v>44803</v>
      </c>
      <c r="N206" t="s">
        <v>659</v>
      </c>
      <c r="O206" t="s">
        <v>40</v>
      </c>
      <c r="P206" t="s">
        <v>41</v>
      </c>
      <c r="Q206" t="s">
        <v>40</v>
      </c>
      <c r="R206" t="s">
        <v>42</v>
      </c>
      <c r="S206" t="s">
        <v>43</v>
      </c>
      <c r="T206" s="4">
        <v>44804</v>
      </c>
      <c r="U206" t="s">
        <v>44</v>
      </c>
      <c r="V206" s="4">
        <v>44804</v>
      </c>
      <c r="W206" t="s">
        <v>660</v>
      </c>
    </row>
    <row r="207" spans="1:23">
      <c r="A207" t="s">
        <v>661</v>
      </c>
      <c r="B207" t="s">
        <v>35</v>
      </c>
      <c r="C207" s="4">
        <v>44774</v>
      </c>
      <c r="D207" s="4">
        <v>44804</v>
      </c>
      <c r="E207" t="s">
        <v>36</v>
      </c>
      <c r="F207" t="s">
        <v>36</v>
      </c>
      <c r="G207" t="s">
        <v>29</v>
      </c>
      <c r="H207" t="s">
        <v>31</v>
      </c>
      <c r="I207" t="s">
        <v>662</v>
      </c>
      <c r="J207" s="4">
        <v>44795</v>
      </c>
      <c r="K207" t="s">
        <v>663</v>
      </c>
      <c r="L207" t="s">
        <v>39</v>
      </c>
      <c r="M207" s="4">
        <v>44795</v>
      </c>
      <c r="N207" t="s">
        <v>663</v>
      </c>
      <c r="O207" t="s">
        <v>40</v>
      </c>
      <c r="P207" t="s">
        <v>41</v>
      </c>
      <c r="Q207" t="s">
        <v>40</v>
      </c>
      <c r="R207" t="s">
        <v>42</v>
      </c>
      <c r="S207" t="s">
        <v>43</v>
      </c>
      <c r="T207" s="4">
        <v>44804</v>
      </c>
      <c r="U207" t="s">
        <v>44</v>
      </c>
      <c r="V207" s="4">
        <v>44804</v>
      </c>
      <c r="W207" t="s">
        <v>664</v>
      </c>
    </row>
    <row r="208" spans="1:23">
      <c r="A208" t="s">
        <v>665</v>
      </c>
      <c r="B208" t="s">
        <v>35</v>
      </c>
      <c r="C208" s="4">
        <v>44774</v>
      </c>
      <c r="D208" s="4">
        <v>44804</v>
      </c>
      <c r="E208" t="s">
        <v>36</v>
      </c>
      <c r="F208" t="s">
        <v>36</v>
      </c>
      <c r="G208" t="s">
        <v>29</v>
      </c>
      <c r="H208" t="s">
        <v>31</v>
      </c>
      <c r="I208" t="s">
        <v>243</v>
      </c>
      <c r="J208" s="4">
        <v>44799</v>
      </c>
      <c r="K208" t="s">
        <v>666</v>
      </c>
      <c r="L208" t="s">
        <v>39</v>
      </c>
      <c r="M208" s="4">
        <v>44799</v>
      </c>
      <c r="N208" t="s">
        <v>666</v>
      </c>
      <c r="O208" t="s">
        <v>40</v>
      </c>
      <c r="P208" t="s">
        <v>41</v>
      </c>
      <c r="Q208" t="s">
        <v>40</v>
      </c>
      <c r="R208" t="s">
        <v>42</v>
      </c>
      <c r="S208" t="s">
        <v>43</v>
      </c>
      <c r="T208" s="4">
        <v>44804</v>
      </c>
      <c r="U208" t="s">
        <v>44</v>
      </c>
      <c r="V208" s="4">
        <v>44804</v>
      </c>
      <c r="W208" t="s">
        <v>245</v>
      </c>
    </row>
    <row r="209" spans="1:23">
      <c r="A209" t="s">
        <v>667</v>
      </c>
      <c r="B209" t="s">
        <v>35</v>
      </c>
      <c r="C209" s="4">
        <v>44774</v>
      </c>
      <c r="D209" s="4">
        <v>44804</v>
      </c>
      <c r="E209" t="s">
        <v>36</v>
      </c>
      <c r="F209" t="s">
        <v>36</v>
      </c>
      <c r="G209" t="s">
        <v>29</v>
      </c>
      <c r="H209" t="s">
        <v>31</v>
      </c>
      <c r="I209" t="s">
        <v>117</v>
      </c>
      <c r="J209" s="4">
        <v>44802</v>
      </c>
      <c r="K209" t="s">
        <v>668</v>
      </c>
      <c r="L209" t="s">
        <v>39</v>
      </c>
      <c r="M209" s="4">
        <v>44802</v>
      </c>
      <c r="N209" t="s">
        <v>668</v>
      </c>
      <c r="O209" t="s">
        <v>40</v>
      </c>
      <c r="P209" t="s">
        <v>41</v>
      </c>
      <c r="Q209" t="s">
        <v>40</v>
      </c>
      <c r="R209" t="s">
        <v>42</v>
      </c>
      <c r="S209" t="s">
        <v>43</v>
      </c>
      <c r="T209" s="4">
        <v>44804</v>
      </c>
      <c r="U209" t="s">
        <v>44</v>
      </c>
      <c r="V209" s="4">
        <v>44804</v>
      </c>
      <c r="W209" t="s">
        <v>261</v>
      </c>
    </row>
    <row r="210" spans="1:23">
      <c r="A210" t="s">
        <v>669</v>
      </c>
      <c r="B210" t="s">
        <v>35</v>
      </c>
      <c r="C210" s="4">
        <v>44774</v>
      </c>
      <c r="D210" s="4">
        <v>44804</v>
      </c>
      <c r="E210" t="s">
        <v>36</v>
      </c>
      <c r="F210" t="s">
        <v>36</v>
      </c>
      <c r="G210" t="s">
        <v>29</v>
      </c>
      <c r="H210" t="s">
        <v>31</v>
      </c>
      <c r="I210" t="s">
        <v>670</v>
      </c>
      <c r="J210" s="4">
        <v>44802</v>
      </c>
      <c r="K210" t="s">
        <v>671</v>
      </c>
      <c r="L210" t="s">
        <v>39</v>
      </c>
      <c r="M210" s="4">
        <v>44802</v>
      </c>
      <c r="N210" t="s">
        <v>671</v>
      </c>
      <c r="O210" t="s">
        <v>40</v>
      </c>
      <c r="P210" t="s">
        <v>41</v>
      </c>
      <c r="Q210" t="s">
        <v>40</v>
      </c>
      <c r="R210" t="s">
        <v>42</v>
      </c>
      <c r="S210" t="s">
        <v>43</v>
      </c>
      <c r="T210" s="4">
        <v>44804</v>
      </c>
      <c r="U210" t="s">
        <v>44</v>
      </c>
      <c r="V210" s="4">
        <v>44804</v>
      </c>
      <c r="W210" t="s">
        <v>672</v>
      </c>
    </row>
    <row r="211" spans="1:23">
      <c r="A211" t="s">
        <v>673</v>
      </c>
      <c r="B211" t="s">
        <v>35</v>
      </c>
      <c r="C211" s="4">
        <v>44774</v>
      </c>
      <c r="D211" s="4">
        <v>44804</v>
      </c>
      <c r="E211" t="s">
        <v>36</v>
      </c>
      <c r="F211" t="s">
        <v>36</v>
      </c>
      <c r="G211" t="s">
        <v>29</v>
      </c>
      <c r="H211" t="s">
        <v>31</v>
      </c>
      <c r="I211" t="s">
        <v>674</v>
      </c>
      <c r="J211" s="4">
        <v>44802</v>
      </c>
      <c r="K211" t="s">
        <v>151</v>
      </c>
      <c r="L211" t="s">
        <v>39</v>
      </c>
      <c r="M211" s="4">
        <v>44802</v>
      </c>
      <c r="N211" t="s">
        <v>151</v>
      </c>
      <c r="O211" t="s">
        <v>40</v>
      </c>
      <c r="P211" t="s">
        <v>41</v>
      </c>
      <c r="Q211" t="s">
        <v>40</v>
      </c>
      <c r="R211" t="s">
        <v>42</v>
      </c>
      <c r="S211" t="s">
        <v>43</v>
      </c>
      <c r="T211" s="4">
        <v>44804</v>
      </c>
      <c r="U211" t="s">
        <v>44</v>
      </c>
      <c r="V211" s="4">
        <v>44804</v>
      </c>
      <c r="W211" t="s">
        <v>675</v>
      </c>
    </row>
    <row r="212" spans="1:23">
      <c r="A212" t="s">
        <v>676</v>
      </c>
      <c r="B212" t="s">
        <v>35</v>
      </c>
      <c r="C212" s="4">
        <v>44774</v>
      </c>
      <c r="D212" s="4">
        <v>44804</v>
      </c>
      <c r="E212" t="s">
        <v>36</v>
      </c>
      <c r="F212" t="s">
        <v>36</v>
      </c>
      <c r="G212" t="s">
        <v>29</v>
      </c>
      <c r="H212" t="s">
        <v>31</v>
      </c>
      <c r="I212" t="s">
        <v>677</v>
      </c>
      <c r="J212" s="4">
        <v>44803</v>
      </c>
      <c r="K212" t="s">
        <v>678</v>
      </c>
      <c r="L212" t="s">
        <v>39</v>
      </c>
      <c r="M212" s="4">
        <v>44803</v>
      </c>
      <c r="N212" t="s">
        <v>678</v>
      </c>
      <c r="O212" t="s">
        <v>40</v>
      </c>
      <c r="P212" t="s">
        <v>41</v>
      </c>
      <c r="Q212" t="s">
        <v>40</v>
      </c>
      <c r="R212" t="s">
        <v>42</v>
      </c>
      <c r="S212" t="s">
        <v>43</v>
      </c>
      <c r="T212" s="4">
        <v>44804</v>
      </c>
      <c r="U212" t="s">
        <v>44</v>
      </c>
      <c r="V212" s="4">
        <v>44804</v>
      </c>
      <c r="W212" t="s">
        <v>679</v>
      </c>
    </row>
    <row r="213" spans="1:23">
      <c r="A213" t="s">
        <v>680</v>
      </c>
      <c r="B213" t="s">
        <v>35</v>
      </c>
      <c r="C213" s="4">
        <v>44774</v>
      </c>
      <c r="D213" s="4">
        <v>44804</v>
      </c>
      <c r="E213" t="s">
        <v>36</v>
      </c>
      <c r="F213" t="s">
        <v>36</v>
      </c>
      <c r="G213" t="s">
        <v>28</v>
      </c>
      <c r="H213" t="s">
        <v>31</v>
      </c>
      <c r="I213" t="s">
        <v>681</v>
      </c>
      <c r="J213" s="4">
        <v>44803</v>
      </c>
      <c r="K213" t="s">
        <v>682</v>
      </c>
      <c r="L213" t="s">
        <v>210</v>
      </c>
      <c r="M213" s="4">
        <v>44803</v>
      </c>
      <c r="N213" t="s">
        <v>682</v>
      </c>
      <c r="O213" t="s">
        <v>40</v>
      </c>
      <c r="P213" t="s">
        <v>41</v>
      </c>
      <c r="Q213" t="s">
        <v>40</v>
      </c>
      <c r="R213" t="s">
        <v>42</v>
      </c>
      <c r="S213" t="s">
        <v>43</v>
      </c>
      <c r="T213" s="4">
        <v>44804</v>
      </c>
      <c r="U213" t="s">
        <v>44</v>
      </c>
      <c r="V213" s="4">
        <v>44804</v>
      </c>
      <c r="W213" t="s">
        <v>683</v>
      </c>
    </row>
    <row r="214" spans="1:23">
      <c r="A214" t="s">
        <v>684</v>
      </c>
      <c r="B214" t="s">
        <v>35</v>
      </c>
      <c r="C214" s="4">
        <v>44774</v>
      </c>
      <c r="D214" s="4">
        <v>44804</v>
      </c>
      <c r="E214" t="s">
        <v>36</v>
      </c>
      <c r="F214" t="s">
        <v>36</v>
      </c>
      <c r="G214" t="s">
        <v>29</v>
      </c>
      <c r="H214" t="s">
        <v>31</v>
      </c>
      <c r="I214" t="s">
        <v>685</v>
      </c>
      <c r="J214" s="4">
        <v>44802</v>
      </c>
      <c r="K214" t="s">
        <v>686</v>
      </c>
      <c r="L214" t="s">
        <v>39</v>
      </c>
      <c r="M214" s="4">
        <v>44802</v>
      </c>
      <c r="N214" t="s">
        <v>686</v>
      </c>
      <c r="O214" t="s">
        <v>40</v>
      </c>
      <c r="P214" t="s">
        <v>41</v>
      </c>
      <c r="Q214" t="s">
        <v>40</v>
      </c>
      <c r="R214" t="s">
        <v>42</v>
      </c>
      <c r="S214" t="s">
        <v>43</v>
      </c>
      <c r="T214" s="4">
        <v>44804</v>
      </c>
      <c r="U214" t="s">
        <v>44</v>
      </c>
      <c r="V214" s="4">
        <v>44804</v>
      </c>
      <c r="W214" t="s">
        <v>687</v>
      </c>
    </row>
    <row r="215" spans="1:23">
      <c r="A215" t="s">
        <v>688</v>
      </c>
      <c r="B215" t="s">
        <v>35</v>
      </c>
      <c r="C215" s="4">
        <v>44774</v>
      </c>
      <c r="D215" s="4">
        <v>44804</v>
      </c>
      <c r="E215" t="s">
        <v>36</v>
      </c>
      <c r="F215" t="s">
        <v>36</v>
      </c>
      <c r="G215" t="s">
        <v>29</v>
      </c>
      <c r="H215" t="s">
        <v>31</v>
      </c>
      <c r="I215" t="s">
        <v>117</v>
      </c>
      <c r="J215" s="4">
        <v>44802</v>
      </c>
      <c r="K215" t="s">
        <v>689</v>
      </c>
      <c r="L215" t="s">
        <v>39</v>
      </c>
      <c r="M215" s="4">
        <v>44802</v>
      </c>
      <c r="N215" t="s">
        <v>689</v>
      </c>
      <c r="O215" t="s">
        <v>40</v>
      </c>
      <c r="P215" t="s">
        <v>41</v>
      </c>
      <c r="Q215" t="s">
        <v>40</v>
      </c>
      <c r="R215" t="s">
        <v>42</v>
      </c>
      <c r="S215" t="s">
        <v>43</v>
      </c>
      <c r="T215" s="4">
        <v>44804</v>
      </c>
      <c r="U215" t="s">
        <v>44</v>
      </c>
      <c r="V215" s="4">
        <v>44804</v>
      </c>
      <c r="W215" t="s">
        <v>261</v>
      </c>
    </row>
    <row r="216" spans="1:23">
      <c r="A216" t="s">
        <v>690</v>
      </c>
      <c r="B216" t="s">
        <v>35</v>
      </c>
      <c r="C216" s="4">
        <v>44774</v>
      </c>
      <c r="D216" s="4">
        <v>44804</v>
      </c>
      <c r="E216" t="s">
        <v>36</v>
      </c>
      <c r="F216" t="s">
        <v>36</v>
      </c>
      <c r="G216" t="s">
        <v>29</v>
      </c>
      <c r="H216" t="s">
        <v>31</v>
      </c>
      <c r="I216" t="s">
        <v>204</v>
      </c>
      <c r="J216" s="4">
        <v>44798</v>
      </c>
      <c r="K216" t="s">
        <v>691</v>
      </c>
      <c r="L216" t="s">
        <v>39</v>
      </c>
      <c r="M216" s="4">
        <v>44798</v>
      </c>
      <c r="N216" t="s">
        <v>691</v>
      </c>
      <c r="O216" t="s">
        <v>40</v>
      </c>
      <c r="P216" t="s">
        <v>41</v>
      </c>
      <c r="Q216" t="s">
        <v>40</v>
      </c>
      <c r="R216" t="s">
        <v>42</v>
      </c>
      <c r="S216" t="s">
        <v>43</v>
      </c>
      <c r="T216" s="4">
        <v>44804</v>
      </c>
      <c r="U216" t="s">
        <v>44</v>
      </c>
      <c r="V216" s="4">
        <v>44804</v>
      </c>
      <c r="W216" t="s">
        <v>206</v>
      </c>
    </row>
    <row r="217" spans="1:23">
      <c r="A217" t="s">
        <v>692</v>
      </c>
      <c r="B217" t="s">
        <v>35</v>
      </c>
      <c r="C217" s="4">
        <v>44774</v>
      </c>
      <c r="D217" s="4">
        <v>44804</v>
      </c>
      <c r="E217" t="s">
        <v>36</v>
      </c>
      <c r="F217" t="s">
        <v>36</v>
      </c>
      <c r="G217" t="s">
        <v>29</v>
      </c>
      <c r="H217" t="s">
        <v>31</v>
      </c>
      <c r="I217" t="s">
        <v>51</v>
      </c>
      <c r="J217" s="4">
        <v>44719</v>
      </c>
      <c r="K217" t="s">
        <v>693</v>
      </c>
      <c r="L217" t="s">
        <v>39</v>
      </c>
      <c r="M217" s="4">
        <v>44719</v>
      </c>
      <c r="N217" t="s">
        <v>693</v>
      </c>
      <c r="O217" t="s">
        <v>40</v>
      </c>
      <c r="P217" t="s">
        <v>41</v>
      </c>
      <c r="Q217" t="s">
        <v>40</v>
      </c>
      <c r="R217" t="s">
        <v>42</v>
      </c>
      <c r="S217" t="s">
        <v>43</v>
      </c>
      <c r="T217" s="4">
        <v>44804</v>
      </c>
      <c r="U217" t="s">
        <v>44</v>
      </c>
      <c r="V217" s="4">
        <v>44804</v>
      </c>
      <c r="W217" t="s">
        <v>694</v>
      </c>
    </row>
    <row r="218" spans="1:23">
      <c r="A218" t="s">
        <v>695</v>
      </c>
      <c r="B218" t="s">
        <v>35</v>
      </c>
      <c r="C218" s="4">
        <v>44774</v>
      </c>
      <c r="D218" s="4">
        <v>44804</v>
      </c>
      <c r="E218" t="s">
        <v>36</v>
      </c>
      <c r="F218" t="s">
        <v>36</v>
      </c>
      <c r="G218" t="s">
        <v>29</v>
      </c>
      <c r="H218" t="s">
        <v>31</v>
      </c>
      <c r="I218" t="s">
        <v>454</v>
      </c>
      <c r="J218" s="4">
        <v>44799</v>
      </c>
      <c r="K218" t="s">
        <v>696</v>
      </c>
      <c r="L218" t="s">
        <v>39</v>
      </c>
      <c r="M218" s="4">
        <v>44799</v>
      </c>
      <c r="N218" t="s">
        <v>696</v>
      </c>
      <c r="O218" t="s">
        <v>40</v>
      </c>
      <c r="P218" t="s">
        <v>41</v>
      </c>
      <c r="Q218" t="s">
        <v>40</v>
      </c>
      <c r="R218" t="s">
        <v>42</v>
      </c>
      <c r="S218" t="s">
        <v>43</v>
      </c>
      <c r="T218" s="4">
        <v>44804</v>
      </c>
      <c r="U218" t="s">
        <v>44</v>
      </c>
      <c r="V218" s="4">
        <v>44804</v>
      </c>
      <c r="W218" t="s">
        <v>697</v>
      </c>
    </row>
    <row r="219" spans="1:23">
      <c r="A219" t="s">
        <v>698</v>
      </c>
      <c r="B219" t="s">
        <v>35</v>
      </c>
      <c r="C219" s="4">
        <v>44774</v>
      </c>
      <c r="D219" s="4">
        <v>44804</v>
      </c>
      <c r="E219" t="s">
        <v>36</v>
      </c>
      <c r="F219" t="s">
        <v>36</v>
      </c>
      <c r="G219" t="s">
        <v>29</v>
      </c>
      <c r="H219" t="s">
        <v>31</v>
      </c>
      <c r="I219" t="s">
        <v>466</v>
      </c>
      <c r="J219" s="4">
        <v>44795</v>
      </c>
      <c r="K219" t="s">
        <v>699</v>
      </c>
      <c r="L219" t="s">
        <v>39</v>
      </c>
      <c r="M219" s="4">
        <v>44795</v>
      </c>
      <c r="N219" t="s">
        <v>699</v>
      </c>
      <c r="O219" t="s">
        <v>40</v>
      </c>
      <c r="P219" t="s">
        <v>41</v>
      </c>
      <c r="Q219" t="s">
        <v>40</v>
      </c>
      <c r="R219" t="s">
        <v>42</v>
      </c>
      <c r="S219" t="s">
        <v>43</v>
      </c>
      <c r="T219" s="4">
        <v>44804</v>
      </c>
      <c r="U219" t="s">
        <v>44</v>
      </c>
      <c r="V219" s="4">
        <v>44804</v>
      </c>
      <c r="W219" t="s">
        <v>700</v>
      </c>
    </row>
    <row r="220" spans="1:23">
      <c r="A220" t="s">
        <v>701</v>
      </c>
      <c r="B220" t="s">
        <v>35</v>
      </c>
      <c r="C220" s="4">
        <v>44774</v>
      </c>
      <c r="D220" s="4">
        <v>44804</v>
      </c>
      <c r="E220" t="s">
        <v>36</v>
      </c>
      <c r="F220" t="s">
        <v>36</v>
      </c>
      <c r="G220" t="s">
        <v>29</v>
      </c>
      <c r="H220" t="s">
        <v>31</v>
      </c>
      <c r="I220" t="s">
        <v>314</v>
      </c>
      <c r="J220" s="4">
        <v>44798</v>
      </c>
      <c r="K220" t="s">
        <v>702</v>
      </c>
      <c r="L220" t="s">
        <v>39</v>
      </c>
      <c r="M220" s="4">
        <v>44798</v>
      </c>
      <c r="N220" t="s">
        <v>702</v>
      </c>
      <c r="O220" t="s">
        <v>40</v>
      </c>
      <c r="P220" t="s">
        <v>41</v>
      </c>
      <c r="Q220" t="s">
        <v>40</v>
      </c>
      <c r="R220" t="s">
        <v>42</v>
      </c>
      <c r="S220" t="s">
        <v>43</v>
      </c>
      <c r="T220" s="4">
        <v>44804</v>
      </c>
      <c r="U220" t="s">
        <v>44</v>
      </c>
      <c r="V220" s="4">
        <v>44804</v>
      </c>
      <c r="W220" t="s">
        <v>703</v>
      </c>
    </row>
    <row r="221" spans="1:23">
      <c r="A221" t="s">
        <v>704</v>
      </c>
      <c r="B221" t="s">
        <v>35</v>
      </c>
      <c r="C221" s="4">
        <v>44774</v>
      </c>
      <c r="D221" s="4">
        <v>44804</v>
      </c>
      <c r="E221" t="s">
        <v>36</v>
      </c>
      <c r="F221" t="s">
        <v>36</v>
      </c>
      <c r="G221" t="s">
        <v>29</v>
      </c>
      <c r="H221" t="s">
        <v>31</v>
      </c>
      <c r="I221" t="s">
        <v>519</v>
      </c>
      <c r="J221" s="4">
        <v>44797</v>
      </c>
      <c r="K221" t="s">
        <v>520</v>
      </c>
      <c r="L221" t="s">
        <v>39</v>
      </c>
      <c r="M221" s="4">
        <v>44797</v>
      </c>
      <c r="N221" t="s">
        <v>520</v>
      </c>
      <c r="O221" t="s">
        <v>40</v>
      </c>
      <c r="P221" t="s">
        <v>41</v>
      </c>
      <c r="Q221" t="s">
        <v>40</v>
      </c>
      <c r="R221" t="s">
        <v>42</v>
      </c>
      <c r="S221" t="s">
        <v>43</v>
      </c>
      <c r="T221" s="4">
        <v>44804</v>
      </c>
      <c r="U221" t="s">
        <v>44</v>
      </c>
      <c r="V221" s="4">
        <v>44804</v>
      </c>
      <c r="W221" t="s">
        <v>705</v>
      </c>
    </row>
    <row r="222" spans="1:23">
      <c r="A222" t="s">
        <v>706</v>
      </c>
      <c r="B222" t="s">
        <v>35</v>
      </c>
      <c r="C222" s="4">
        <v>44774</v>
      </c>
      <c r="D222" s="4">
        <v>44804</v>
      </c>
      <c r="E222" t="s">
        <v>36</v>
      </c>
      <c r="F222" t="s">
        <v>36</v>
      </c>
      <c r="G222" t="s">
        <v>29</v>
      </c>
      <c r="H222" t="s">
        <v>31</v>
      </c>
      <c r="I222" t="s">
        <v>454</v>
      </c>
      <c r="J222" s="4">
        <v>44799</v>
      </c>
      <c r="K222" t="s">
        <v>707</v>
      </c>
      <c r="L222" t="s">
        <v>39</v>
      </c>
      <c r="M222" s="4">
        <v>44799</v>
      </c>
      <c r="N222" t="s">
        <v>707</v>
      </c>
      <c r="O222" t="s">
        <v>40</v>
      </c>
      <c r="P222" t="s">
        <v>41</v>
      </c>
      <c r="Q222" t="s">
        <v>40</v>
      </c>
      <c r="R222" t="s">
        <v>42</v>
      </c>
      <c r="S222" t="s">
        <v>43</v>
      </c>
      <c r="T222" s="4">
        <v>44804</v>
      </c>
      <c r="U222" t="s">
        <v>44</v>
      </c>
      <c r="V222" s="4">
        <v>44804</v>
      </c>
      <c r="W222" t="s">
        <v>708</v>
      </c>
    </row>
    <row r="223" spans="1:23">
      <c r="A223" t="s">
        <v>709</v>
      </c>
      <c r="B223" t="s">
        <v>35</v>
      </c>
      <c r="C223" s="4">
        <v>44774</v>
      </c>
      <c r="D223" s="4">
        <v>44804</v>
      </c>
      <c r="E223" t="s">
        <v>36</v>
      </c>
      <c r="F223" t="s">
        <v>36</v>
      </c>
      <c r="G223" t="s">
        <v>29</v>
      </c>
      <c r="H223" t="s">
        <v>31</v>
      </c>
      <c r="I223" t="s">
        <v>362</v>
      </c>
      <c r="J223" s="4">
        <v>44802</v>
      </c>
      <c r="K223" t="s">
        <v>710</v>
      </c>
      <c r="L223" t="s">
        <v>39</v>
      </c>
      <c r="M223" s="4">
        <v>44802</v>
      </c>
      <c r="N223" t="s">
        <v>710</v>
      </c>
      <c r="O223" t="s">
        <v>40</v>
      </c>
      <c r="P223" t="s">
        <v>41</v>
      </c>
      <c r="Q223" t="s">
        <v>40</v>
      </c>
      <c r="R223" t="s">
        <v>42</v>
      </c>
      <c r="S223" t="s">
        <v>43</v>
      </c>
      <c r="T223" s="4">
        <v>44804</v>
      </c>
      <c r="U223" t="s">
        <v>44</v>
      </c>
      <c r="V223" s="4">
        <v>44804</v>
      </c>
      <c r="W223" t="s">
        <v>711</v>
      </c>
    </row>
    <row r="224" spans="1:23">
      <c r="A224" t="s">
        <v>712</v>
      </c>
      <c r="B224" t="s">
        <v>35</v>
      </c>
      <c r="C224" s="4">
        <v>44774</v>
      </c>
      <c r="D224" s="4">
        <v>44804</v>
      </c>
      <c r="E224" t="s">
        <v>36</v>
      </c>
      <c r="F224" t="s">
        <v>36</v>
      </c>
      <c r="G224" t="s">
        <v>29</v>
      </c>
      <c r="H224" t="s">
        <v>31</v>
      </c>
      <c r="I224" t="s">
        <v>59</v>
      </c>
      <c r="J224" s="4">
        <v>44803</v>
      </c>
      <c r="K224" t="s">
        <v>713</v>
      </c>
      <c r="L224" t="s">
        <v>39</v>
      </c>
      <c r="M224" s="4">
        <v>44803</v>
      </c>
      <c r="N224" t="s">
        <v>713</v>
      </c>
      <c r="O224" t="s">
        <v>40</v>
      </c>
      <c r="P224" t="s">
        <v>41</v>
      </c>
      <c r="Q224" t="s">
        <v>40</v>
      </c>
      <c r="R224" t="s">
        <v>42</v>
      </c>
      <c r="S224" t="s">
        <v>43</v>
      </c>
      <c r="T224" s="4">
        <v>44804</v>
      </c>
      <c r="U224" t="s">
        <v>44</v>
      </c>
      <c r="V224" s="4">
        <v>44804</v>
      </c>
      <c r="W224" t="s">
        <v>61</v>
      </c>
    </row>
    <row r="225" spans="1:23">
      <c r="A225" t="s">
        <v>714</v>
      </c>
      <c r="B225" t="s">
        <v>35</v>
      </c>
      <c r="C225" s="4">
        <v>44774</v>
      </c>
      <c r="D225" s="4">
        <v>44804</v>
      </c>
      <c r="E225" t="s">
        <v>36</v>
      </c>
      <c r="F225" t="s">
        <v>36</v>
      </c>
      <c r="G225" t="s">
        <v>29</v>
      </c>
      <c r="H225" t="s">
        <v>31</v>
      </c>
      <c r="I225" t="s">
        <v>715</v>
      </c>
      <c r="J225" s="4">
        <v>44372</v>
      </c>
      <c r="K225" t="s">
        <v>716</v>
      </c>
      <c r="L225" t="s">
        <v>39</v>
      </c>
      <c r="M225" s="4">
        <v>44372</v>
      </c>
      <c r="N225" t="s">
        <v>716</v>
      </c>
      <c r="O225" t="s">
        <v>40</v>
      </c>
      <c r="P225" t="s">
        <v>41</v>
      </c>
      <c r="Q225" t="s">
        <v>40</v>
      </c>
      <c r="R225" t="s">
        <v>42</v>
      </c>
      <c r="S225" t="s">
        <v>43</v>
      </c>
      <c r="T225" s="4">
        <v>44804</v>
      </c>
      <c r="U225" t="s">
        <v>44</v>
      </c>
      <c r="V225" s="4">
        <v>44804</v>
      </c>
      <c r="W225" t="s">
        <v>717</v>
      </c>
    </row>
    <row r="226" spans="1:23">
      <c r="A226" t="s">
        <v>718</v>
      </c>
      <c r="B226" t="s">
        <v>35</v>
      </c>
      <c r="C226" s="4">
        <v>44774</v>
      </c>
      <c r="D226" s="4">
        <v>44804</v>
      </c>
      <c r="E226" t="s">
        <v>36</v>
      </c>
      <c r="F226" t="s">
        <v>36</v>
      </c>
      <c r="G226" t="s">
        <v>29</v>
      </c>
      <c r="H226" t="s">
        <v>31</v>
      </c>
      <c r="I226" t="s">
        <v>71</v>
      </c>
      <c r="J226" s="4">
        <v>44798</v>
      </c>
      <c r="K226" t="s">
        <v>719</v>
      </c>
      <c r="L226" t="s">
        <v>39</v>
      </c>
      <c r="M226" s="4">
        <v>44798</v>
      </c>
      <c r="N226" t="s">
        <v>719</v>
      </c>
      <c r="O226" t="s">
        <v>40</v>
      </c>
      <c r="P226" t="s">
        <v>41</v>
      </c>
      <c r="Q226" t="s">
        <v>40</v>
      </c>
      <c r="R226" t="s">
        <v>42</v>
      </c>
      <c r="S226" t="s">
        <v>43</v>
      </c>
      <c r="T226" s="4">
        <v>44804</v>
      </c>
      <c r="U226" t="s">
        <v>44</v>
      </c>
      <c r="V226" s="4">
        <v>44804</v>
      </c>
      <c r="W226" t="s">
        <v>73</v>
      </c>
    </row>
    <row r="227" spans="1:23">
      <c r="A227" t="s">
        <v>720</v>
      </c>
      <c r="B227" t="s">
        <v>35</v>
      </c>
      <c r="C227" s="4">
        <v>44774</v>
      </c>
      <c r="D227" s="4">
        <v>44804</v>
      </c>
      <c r="E227" t="s">
        <v>36</v>
      </c>
      <c r="F227" t="s">
        <v>36</v>
      </c>
      <c r="G227" t="s">
        <v>29</v>
      </c>
      <c r="H227" t="s">
        <v>31</v>
      </c>
      <c r="I227" t="s">
        <v>721</v>
      </c>
      <c r="J227" s="4">
        <v>44803</v>
      </c>
      <c r="K227" t="s">
        <v>722</v>
      </c>
      <c r="L227" t="s">
        <v>39</v>
      </c>
      <c r="M227" s="4">
        <v>44803</v>
      </c>
      <c r="N227" t="s">
        <v>722</v>
      </c>
      <c r="O227" t="s">
        <v>40</v>
      </c>
      <c r="P227" t="s">
        <v>41</v>
      </c>
      <c r="Q227" t="s">
        <v>40</v>
      </c>
      <c r="R227" t="s">
        <v>42</v>
      </c>
      <c r="S227" t="s">
        <v>43</v>
      </c>
      <c r="T227" s="4">
        <v>44804</v>
      </c>
      <c r="U227" t="s">
        <v>44</v>
      </c>
      <c r="V227" s="4">
        <v>44804</v>
      </c>
      <c r="W227" t="s">
        <v>723</v>
      </c>
    </row>
    <row r="228" spans="1:23">
      <c r="A228" t="s">
        <v>724</v>
      </c>
      <c r="B228" t="s">
        <v>35</v>
      </c>
      <c r="C228" s="4">
        <v>44774</v>
      </c>
      <c r="D228" s="4">
        <v>44804</v>
      </c>
      <c r="E228" t="s">
        <v>36</v>
      </c>
      <c r="F228" t="s">
        <v>36</v>
      </c>
      <c r="G228" t="s">
        <v>29</v>
      </c>
      <c r="H228" t="s">
        <v>31</v>
      </c>
      <c r="I228" t="s">
        <v>725</v>
      </c>
      <c r="J228" s="4">
        <v>44797</v>
      </c>
      <c r="K228" t="s">
        <v>726</v>
      </c>
      <c r="L228" t="s">
        <v>39</v>
      </c>
      <c r="M228" s="4">
        <v>44797</v>
      </c>
      <c r="N228" t="s">
        <v>726</v>
      </c>
      <c r="O228" t="s">
        <v>40</v>
      </c>
      <c r="P228" t="s">
        <v>41</v>
      </c>
      <c r="Q228" t="s">
        <v>40</v>
      </c>
      <c r="R228" t="s">
        <v>42</v>
      </c>
      <c r="S228" t="s">
        <v>43</v>
      </c>
      <c r="T228" s="4">
        <v>44804</v>
      </c>
      <c r="U228" t="s">
        <v>44</v>
      </c>
      <c r="V228" s="4">
        <v>44804</v>
      </c>
      <c r="W228" t="s">
        <v>727</v>
      </c>
    </row>
    <row r="229" spans="1:23">
      <c r="A229" t="s">
        <v>728</v>
      </c>
      <c r="B229" t="s">
        <v>35</v>
      </c>
      <c r="C229" s="4">
        <v>44774</v>
      </c>
      <c r="D229" s="4">
        <v>44804</v>
      </c>
      <c r="E229" t="s">
        <v>36</v>
      </c>
      <c r="F229" t="s">
        <v>36</v>
      </c>
      <c r="G229" t="s">
        <v>29</v>
      </c>
      <c r="H229" t="s">
        <v>31</v>
      </c>
      <c r="I229" t="s">
        <v>75</v>
      </c>
      <c r="J229" s="4">
        <v>44802</v>
      </c>
      <c r="K229" t="s">
        <v>729</v>
      </c>
      <c r="L229" t="s">
        <v>39</v>
      </c>
      <c r="M229" s="4">
        <v>44802</v>
      </c>
      <c r="N229" t="s">
        <v>729</v>
      </c>
      <c r="O229" t="s">
        <v>40</v>
      </c>
      <c r="P229" t="s">
        <v>41</v>
      </c>
      <c r="Q229" t="s">
        <v>40</v>
      </c>
      <c r="R229" t="s">
        <v>42</v>
      </c>
      <c r="S229" t="s">
        <v>43</v>
      </c>
      <c r="T229" s="4">
        <v>44804</v>
      </c>
      <c r="U229" t="s">
        <v>44</v>
      </c>
      <c r="V229" s="4">
        <v>44804</v>
      </c>
      <c r="W229" t="s">
        <v>80</v>
      </c>
    </row>
    <row r="230" spans="1:23">
      <c r="A230" t="s">
        <v>730</v>
      </c>
      <c r="B230" t="s">
        <v>35</v>
      </c>
      <c r="C230" s="4">
        <v>44774</v>
      </c>
      <c r="D230" s="4">
        <v>44804</v>
      </c>
      <c r="E230" t="s">
        <v>36</v>
      </c>
      <c r="F230" t="s">
        <v>36</v>
      </c>
      <c r="G230" t="s">
        <v>29</v>
      </c>
      <c r="H230" t="s">
        <v>31</v>
      </c>
      <c r="I230" t="s">
        <v>105</v>
      </c>
      <c r="J230" s="4">
        <v>44799</v>
      </c>
      <c r="K230" t="s">
        <v>731</v>
      </c>
      <c r="L230" t="s">
        <v>39</v>
      </c>
      <c r="M230" s="4">
        <v>44799</v>
      </c>
      <c r="N230" t="s">
        <v>731</v>
      </c>
      <c r="O230" t="s">
        <v>40</v>
      </c>
      <c r="P230" t="s">
        <v>41</v>
      </c>
      <c r="Q230" t="s">
        <v>40</v>
      </c>
      <c r="R230" t="s">
        <v>42</v>
      </c>
      <c r="S230" t="s">
        <v>43</v>
      </c>
      <c r="T230" s="4">
        <v>44804</v>
      </c>
      <c r="U230" t="s">
        <v>44</v>
      </c>
      <c r="V230" s="4">
        <v>44804</v>
      </c>
      <c r="W230" t="s">
        <v>107</v>
      </c>
    </row>
    <row r="231" spans="1:23">
      <c r="A231" t="s">
        <v>732</v>
      </c>
      <c r="B231" t="s">
        <v>35</v>
      </c>
      <c r="C231" s="4">
        <v>44774</v>
      </c>
      <c r="D231" s="4">
        <v>44804</v>
      </c>
      <c r="E231" t="s">
        <v>36</v>
      </c>
      <c r="F231" t="s">
        <v>36</v>
      </c>
      <c r="G231" t="s">
        <v>29</v>
      </c>
      <c r="H231" t="s">
        <v>31</v>
      </c>
      <c r="I231" t="s">
        <v>113</v>
      </c>
      <c r="J231" s="4">
        <v>44803</v>
      </c>
      <c r="K231" t="s">
        <v>733</v>
      </c>
      <c r="L231" t="s">
        <v>39</v>
      </c>
      <c r="M231" s="4">
        <v>44803</v>
      </c>
      <c r="N231" t="s">
        <v>733</v>
      </c>
      <c r="O231" t="s">
        <v>40</v>
      </c>
      <c r="P231" t="s">
        <v>41</v>
      </c>
      <c r="Q231" t="s">
        <v>40</v>
      </c>
      <c r="R231" t="s">
        <v>42</v>
      </c>
      <c r="S231" t="s">
        <v>43</v>
      </c>
      <c r="T231" s="4">
        <v>44804</v>
      </c>
      <c r="U231" t="s">
        <v>44</v>
      </c>
      <c r="V231" s="4">
        <v>44804</v>
      </c>
      <c r="W231" t="s">
        <v>115</v>
      </c>
    </row>
    <row r="232" spans="1:23">
      <c r="A232" t="s">
        <v>734</v>
      </c>
      <c r="B232" t="s">
        <v>35</v>
      </c>
      <c r="C232" s="4">
        <v>44774</v>
      </c>
      <c r="D232" s="4">
        <v>44804</v>
      </c>
      <c r="E232" t="s">
        <v>36</v>
      </c>
      <c r="F232" t="s">
        <v>36</v>
      </c>
      <c r="G232" t="s">
        <v>29</v>
      </c>
      <c r="H232" t="s">
        <v>31</v>
      </c>
      <c r="I232" t="s">
        <v>254</v>
      </c>
      <c r="J232" s="4">
        <v>44798</v>
      </c>
      <c r="K232" t="s">
        <v>735</v>
      </c>
      <c r="L232" t="s">
        <v>39</v>
      </c>
      <c r="M232" s="4">
        <v>44798</v>
      </c>
      <c r="N232" t="s">
        <v>735</v>
      </c>
      <c r="O232" t="s">
        <v>40</v>
      </c>
      <c r="P232" t="s">
        <v>41</v>
      </c>
      <c r="Q232" t="s">
        <v>40</v>
      </c>
      <c r="R232" t="s">
        <v>42</v>
      </c>
      <c r="S232" t="s">
        <v>43</v>
      </c>
      <c r="T232" s="4">
        <v>44804</v>
      </c>
      <c r="U232" t="s">
        <v>44</v>
      </c>
      <c r="V232" s="4">
        <v>44804</v>
      </c>
      <c r="W232" t="s">
        <v>355</v>
      </c>
    </row>
    <row r="233" spans="1:23">
      <c r="A233" t="s">
        <v>736</v>
      </c>
      <c r="B233" t="s">
        <v>35</v>
      </c>
      <c r="C233" s="4">
        <v>44774</v>
      </c>
      <c r="D233" s="4">
        <v>44804</v>
      </c>
      <c r="E233" t="s">
        <v>36</v>
      </c>
      <c r="F233" t="s">
        <v>36</v>
      </c>
      <c r="G233" t="s">
        <v>29</v>
      </c>
      <c r="H233" t="s">
        <v>31</v>
      </c>
      <c r="I233" t="s">
        <v>314</v>
      </c>
      <c r="J233" s="4">
        <v>44796</v>
      </c>
      <c r="K233" t="s">
        <v>340</v>
      </c>
      <c r="L233" t="s">
        <v>39</v>
      </c>
      <c r="M233" s="4">
        <v>44796</v>
      </c>
      <c r="N233" t="s">
        <v>340</v>
      </c>
      <c r="O233" t="s">
        <v>40</v>
      </c>
      <c r="P233" t="s">
        <v>41</v>
      </c>
      <c r="Q233" t="s">
        <v>40</v>
      </c>
      <c r="R233" t="s">
        <v>42</v>
      </c>
      <c r="S233" t="s">
        <v>43</v>
      </c>
      <c r="T233" s="4">
        <v>44804</v>
      </c>
      <c r="U233" t="s">
        <v>44</v>
      </c>
      <c r="V233" s="4">
        <v>44804</v>
      </c>
      <c r="W233" t="s">
        <v>316</v>
      </c>
    </row>
    <row r="234" spans="1:23">
      <c r="A234" t="s">
        <v>737</v>
      </c>
      <c r="B234" t="s">
        <v>35</v>
      </c>
      <c r="C234" s="4">
        <v>44774</v>
      </c>
      <c r="D234" s="4">
        <v>44804</v>
      </c>
      <c r="E234" t="s">
        <v>36</v>
      </c>
      <c r="F234" t="s">
        <v>36</v>
      </c>
      <c r="G234" t="s">
        <v>29</v>
      </c>
      <c r="H234" t="s">
        <v>31</v>
      </c>
      <c r="I234" t="s">
        <v>254</v>
      </c>
      <c r="J234" s="4">
        <v>44798</v>
      </c>
      <c r="K234" t="s">
        <v>738</v>
      </c>
      <c r="L234" t="s">
        <v>39</v>
      </c>
      <c r="M234" s="4">
        <v>44798</v>
      </c>
      <c r="N234" t="s">
        <v>738</v>
      </c>
      <c r="O234" t="s">
        <v>40</v>
      </c>
      <c r="P234" t="s">
        <v>41</v>
      </c>
      <c r="Q234" t="s">
        <v>40</v>
      </c>
      <c r="R234" t="s">
        <v>42</v>
      </c>
      <c r="S234" t="s">
        <v>43</v>
      </c>
      <c r="T234" s="4">
        <v>44804</v>
      </c>
      <c r="U234" t="s">
        <v>44</v>
      </c>
      <c r="V234" s="4">
        <v>44804</v>
      </c>
      <c r="W234" t="s">
        <v>355</v>
      </c>
    </row>
    <row r="235" spans="1:23">
      <c r="A235" t="s">
        <v>739</v>
      </c>
      <c r="B235" t="s">
        <v>35</v>
      </c>
      <c r="C235" s="4">
        <v>44774</v>
      </c>
      <c r="D235" s="4">
        <v>44804</v>
      </c>
      <c r="E235" t="s">
        <v>36</v>
      </c>
      <c r="F235" t="s">
        <v>36</v>
      </c>
      <c r="G235" t="s">
        <v>29</v>
      </c>
      <c r="H235" t="s">
        <v>31</v>
      </c>
      <c r="I235" t="s">
        <v>113</v>
      </c>
      <c r="J235" s="4">
        <v>44802</v>
      </c>
      <c r="K235" t="s">
        <v>740</v>
      </c>
      <c r="L235" t="s">
        <v>39</v>
      </c>
      <c r="M235" s="4">
        <v>44802</v>
      </c>
      <c r="N235" t="s">
        <v>740</v>
      </c>
      <c r="O235" t="s">
        <v>40</v>
      </c>
      <c r="P235" t="s">
        <v>41</v>
      </c>
      <c r="Q235" t="s">
        <v>40</v>
      </c>
      <c r="R235" t="s">
        <v>42</v>
      </c>
      <c r="S235" t="s">
        <v>43</v>
      </c>
      <c r="T235" s="4">
        <v>44804</v>
      </c>
      <c r="U235" t="s">
        <v>44</v>
      </c>
      <c r="V235" s="4">
        <v>44804</v>
      </c>
      <c r="W235" t="s">
        <v>163</v>
      </c>
    </row>
    <row r="236" spans="1:23">
      <c r="A236" t="s">
        <v>741</v>
      </c>
      <c r="B236" t="s">
        <v>35</v>
      </c>
      <c r="C236" s="4">
        <v>44774</v>
      </c>
      <c r="D236" s="4">
        <v>44804</v>
      </c>
      <c r="E236" t="s">
        <v>36</v>
      </c>
      <c r="F236" t="s">
        <v>36</v>
      </c>
      <c r="G236" t="s">
        <v>29</v>
      </c>
      <c r="H236" t="s">
        <v>31</v>
      </c>
      <c r="I236" t="s">
        <v>113</v>
      </c>
      <c r="J236" s="4">
        <v>44802</v>
      </c>
      <c r="K236" t="s">
        <v>742</v>
      </c>
      <c r="L236" t="s">
        <v>39</v>
      </c>
      <c r="M236" s="4">
        <v>44802</v>
      </c>
      <c r="N236" t="s">
        <v>742</v>
      </c>
      <c r="O236" t="s">
        <v>40</v>
      </c>
      <c r="P236" t="s">
        <v>41</v>
      </c>
      <c r="Q236" t="s">
        <v>40</v>
      </c>
      <c r="R236" t="s">
        <v>42</v>
      </c>
      <c r="S236" t="s">
        <v>43</v>
      </c>
      <c r="T236" s="4">
        <v>44804</v>
      </c>
      <c r="U236" t="s">
        <v>44</v>
      </c>
      <c r="V236" s="4">
        <v>44804</v>
      </c>
      <c r="W236" t="s">
        <v>163</v>
      </c>
    </row>
    <row r="237" spans="1:23">
      <c r="A237" t="s">
        <v>743</v>
      </c>
      <c r="B237" t="s">
        <v>35</v>
      </c>
      <c r="C237" s="4">
        <v>44774</v>
      </c>
      <c r="D237" s="4">
        <v>44804</v>
      </c>
      <c r="E237" t="s">
        <v>36</v>
      </c>
      <c r="F237" t="s">
        <v>36</v>
      </c>
      <c r="G237" t="s">
        <v>29</v>
      </c>
      <c r="H237" t="s">
        <v>31</v>
      </c>
      <c r="I237" t="s">
        <v>63</v>
      </c>
      <c r="J237" s="4">
        <v>44798</v>
      </c>
      <c r="K237" t="s">
        <v>156</v>
      </c>
      <c r="L237" t="s">
        <v>39</v>
      </c>
      <c r="M237" s="4">
        <v>44798</v>
      </c>
      <c r="N237" t="s">
        <v>156</v>
      </c>
      <c r="O237" t="s">
        <v>40</v>
      </c>
      <c r="P237" t="s">
        <v>41</v>
      </c>
      <c r="Q237" t="s">
        <v>40</v>
      </c>
      <c r="R237" t="s">
        <v>42</v>
      </c>
      <c r="S237" t="s">
        <v>43</v>
      </c>
      <c r="T237" s="4">
        <v>44804</v>
      </c>
      <c r="U237" t="s">
        <v>44</v>
      </c>
      <c r="V237" s="4">
        <v>44804</v>
      </c>
      <c r="W237" t="s">
        <v>140</v>
      </c>
    </row>
    <row r="238" spans="1:23">
      <c r="A238" t="s">
        <v>744</v>
      </c>
      <c r="B238" t="s">
        <v>35</v>
      </c>
      <c r="C238" s="4">
        <v>44774</v>
      </c>
      <c r="D238" s="4">
        <v>44804</v>
      </c>
      <c r="E238" t="s">
        <v>36</v>
      </c>
      <c r="F238" t="s">
        <v>36</v>
      </c>
      <c r="G238" t="s">
        <v>29</v>
      </c>
      <c r="H238" t="s">
        <v>31</v>
      </c>
      <c r="I238" t="s">
        <v>745</v>
      </c>
      <c r="J238" s="4">
        <v>44802</v>
      </c>
      <c r="K238" t="s">
        <v>746</v>
      </c>
      <c r="L238" t="s">
        <v>39</v>
      </c>
      <c r="M238" s="4">
        <v>44802</v>
      </c>
      <c r="N238" t="s">
        <v>746</v>
      </c>
      <c r="O238" t="s">
        <v>40</v>
      </c>
      <c r="P238" t="s">
        <v>41</v>
      </c>
      <c r="Q238" t="s">
        <v>40</v>
      </c>
      <c r="R238" t="s">
        <v>42</v>
      </c>
      <c r="S238" t="s">
        <v>43</v>
      </c>
      <c r="T238" s="4">
        <v>44804</v>
      </c>
      <c r="U238" t="s">
        <v>44</v>
      </c>
      <c r="V238" s="4">
        <v>44804</v>
      </c>
      <c r="W238" t="s">
        <v>747</v>
      </c>
    </row>
    <row r="239" spans="1:23">
      <c r="A239" t="s">
        <v>748</v>
      </c>
      <c r="B239" t="s">
        <v>35</v>
      </c>
      <c r="C239" s="4">
        <v>44774</v>
      </c>
      <c r="D239" s="4">
        <v>44804</v>
      </c>
      <c r="E239" t="s">
        <v>36</v>
      </c>
      <c r="F239" t="s">
        <v>36</v>
      </c>
      <c r="G239" t="s">
        <v>29</v>
      </c>
      <c r="H239" t="s">
        <v>31</v>
      </c>
      <c r="I239" t="s">
        <v>165</v>
      </c>
      <c r="J239" s="4">
        <v>44804</v>
      </c>
      <c r="K239" t="s">
        <v>749</v>
      </c>
      <c r="L239" t="s">
        <v>39</v>
      </c>
      <c r="M239" s="4">
        <v>44804</v>
      </c>
      <c r="N239" t="s">
        <v>749</v>
      </c>
      <c r="O239" t="s">
        <v>40</v>
      </c>
      <c r="P239" t="s">
        <v>41</v>
      </c>
      <c r="Q239" t="s">
        <v>40</v>
      </c>
      <c r="R239" t="s">
        <v>42</v>
      </c>
      <c r="S239" t="s">
        <v>43</v>
      </c>
      <c r="T239" s="4">
        <v>44804</v>
      </c>
      <c r="U239" t="s">
        <v>44</v>
      </c>
      <c r="V239" s="4">
        <v>44804</v>
      </c>
      <c r="W239" t="s">
        <v>167</v>
      </c>
    </row>
    <row r="240" spans="1:23">
      <c r="A240" t="s">
        <v>750</v>
      </c>
      <c r="B240" t="s">
        <v>35</v>
      </c>
      <c r="C240" s="4">
        <v>44774</v>
      </c>
      <c r="D240" s="4">
        <v>44804</v>
      </c>
      <c r="E240" t="s">
        <v>36</v>
      </c>
      <c r="F240" t="s">
        <v>36</v>
      </c>
      <c r="G240" t="s">
        <v>29</v>
      </c>
      <c r="H240" t="s">
        <v>31</v>
      </c>
      <c r="I240" t="s">
        <v>150</v>
      </c>
      <c r="J240" s="4">
        <v>44802</v>
      </c>
      <c r="K240" t="s">
        <v>151</v>
      </c>
      <c r="L240" t="s">
        <v>39</v>
      </c>
      <c r="M240" s="4">
        <v>44802</v>
      </c>
      <c r="N240" t="s">
        <v>151</v>
      </c>
      <c r="O240" t="s">
        <v>40</v>
      </c>
      <c r="P240" t="s">
        <v>41</v>
      </c>
      <c r="Q240" t="s">
        <v>40</v>
      </c>
      <c r="R240" t="s">
        <v>42</v>
      </c>
      <c r="S240" t="s">
        <v>43</v>
      </c>
      <c r="T240" s="4">
        <v>44804</v>
      </c>
      <c r="U240" t="s">
        <v>44</v>
      </c>
      <c r="V240" s="4">
        <v>44804</v>
      </c>
      <c r="W240" t="s">
        <v>152</v>
      </c>
    </row>
    <row r="241" spans="1:23">
      <c r="A241" t="s">
        <v>751</v>
      </c>
      <c r="B241" t="s">
        <v>35</v>
      </c>
      <c r="C241" s="4">
        <v>44774</v>
      </c>
      <c r="D241" s="4">
        <v>44804</v>
      </c>
      <c r="E241" t="s">
        <v>36</v>
      </c>
      <c r="F241" t="s">
        <v>36</v>
      </c>
      <c r="G241" t="s">
        <v>29</v>
      </c>
      <c r="H241" t="s">
        <v>31</v>
      </c>
      <c r="I241" t="s">
        <v>63</v>
      </c>
      <c r="J241" s="4">
        <v>44798</v>
      </c>
      <c r="K241" t="s">
        <v>752</v>
      </c>
      <c r="L241" t="s">
        <v>39</v>
      </c>
      <c r="M241" s="4">
        <v>44798</v>
      </c>
      <c r="N241" t="s">
        <v>752</v>
      </c>
      <c r="O241" t="s">
        <v>40</v>
      </c>
      <c r="P241" t="s">
        <v>41</v>
      </c>
      <c r="Q241" t="s">
        <v>40</v>
      </c>
      <c r="R241" t="s">
        <v>42</v>
      </c>
      <c r="S241" t="s">
        <v>43</v>
      </c>
      <c r="T241" s="4">
        <v>44804</v>
      </c>
      <c r="U241" t="s">
        <v>44</v>
      </c>
      <c r="V241" s="4">
        <v>44804</v>
      </c>
      <c r="W241" t="s">
        <v>140</v>
      </c>
    </row>
    <row r="242" spans="1:23">
      <c r="A242" t="s">
        <v>753</v>
      </c>
      <c r="B242" t="s">
        <v>35</v>
      </c>
      <c r="C242" s="4">
        <v>44774</v>
      </c>
      <c r="D242" s="4">
        <v>44804</v>
      </c>
      <c r="E242" t="s">
        <v>36</v>
      </c>
      <c r="F242" t="s">
        <v>36</v>
      </c>
      <c r="G242" t="s">
        <v>29</v>
      </c>
      <c r="H242" t="s">
        <v>31</v>
      </c>
      <c r="I242" t="s">
        <v>129</v>
      </c>
      <c r="J242" s="4">
        <v>44799</v>
      </c>
      <c r="K242" t="s">
        <v>754</v>
      </c>
      <c r="L242" t="s">
        <v>39</v>
      </c>
      <c r="M242" s="4">
        <v>44799</v>
      </c>
      <c r="N242" t="s">
        <v>754</v>
      </c>
      <c r="O242" t="s">
        <v>40</v>
      </c>
      <c r="P242" t="s">
        <v>41</v>
      </c>
      <c r="Q242" t="s">
        <v>40</v>
      </c>
      <c r="R242" t="s">
        <v>42</v>
      </c>
      <c r="S242" t="s">
        <v>43</v>
      </c>
      <c r="T242" s="4">
        <v>44804</v>
      </c>
      <c r="U242" t="s">
        <v>44</v>
      </c>
      <c r="V242" s="4">
        <v>44804</v>
      </c>
      <c r="W242" t="s">
        <v>131</v>
      </c>
    </row>
    <row r="243" spans="1:23">
      <c r="A243" t="s">
        <v>755</v>
      </c>
      <c r="B243" t="s">
        <v>35</v>
      </c>
      <c r="C243" s="4">
        <v>44774</v>
      </c>
      <c r="D243" s="4">
        <v>44804</v>
      </c>
      <c r="E243" t="s">
        <v>36</v>
      </c>
      <c r="F243" t="s">
        <v>36</v>
      </c>
      <c r="G243" t="s">
        <v>29</v>
      </c>
      <c r="H243" t="s">
        <v>31</v>
      </c>
      <c r="I243" t="s">
        <v>756</v>
      </c>
      <c r="J243" s="4">
        <v>44798</v>
      </c>
      <c r="K243" t="s">
        <v>757</v>
      </c>
      <c r="L243" t="s">
        <v>39</v>
      </c>
      <c r="M243" s="4">
        <v>44798</v>
      </c>
      <c r="N243" t="s">
        <v>757</v>
      </c>
      <c r="O243" t="s">
        <v>40</v>
      </c>
      <c r="P243" t="s">
        <v>41</v>
      </c>
      <c r="Q243" t="s">
        <v>40</v>
      </c>
      <c r="R243" t="s">
        <v>42</v>
      </c>
      <c r="S243" t="s">
        <v>43</v>
      </c>
      <c r="T243" s="4">
        <v>44804</v>
      </c>
      <c r="U243" t="s">
        <v>44</v>
      </c>
      <c r="V243" s="4">
        <v>44804</v>
      </c>
      <c r="W243" t="s">
        <v>758</v>
      </c>
    </row>
    <row r="244" spans="1:23">
      <c r="A244" t="s">
        <v>759</v>
      </c>
      <c r="B244" t="s">
        <v>35</v>
      </c>
      <c r="C244" s="4">
        <v>44774</v>
      </c>
      <c r="D244" s="4">
        <v>44804</v>
      </c>
      <c r="E244" t="s">
        <v>36</v>
      </c>
      <c r="F244" t="s">
        <v>36</v>
      </c>
      <c r="G244" t="s">
        <v>29</v>
      </c>
      <c r="H244" t="s">
        <v>31</v>
      </c>
      <c r="I244" t="s">
        <v>530</v>
      </c>
      <c r="J244" s="4">
        <v>44802</v>
      </c>
      <c r="K244" t="s">
        <v>760</v>
      </c>
      <c r="L244" t="s">
        <v>39</v>
      </c>
      <c r="M244" s="4">
        <v>44802</v>
      </c>
      <c r="N244" t="s">
        <v>760</v>
      </c>
      <c r="O244" t="s">
        <v>40</v>
      </c>
      <c r="P244" t="s">
        <v>41</v>
      </c>
      <c r="Q244" t="s">
        <v>40</v>
      </c>
      <c r="R244" t="s">
        <v>42</v>
      </c>
      <c r="S244" t="s">
        <v>43</v>
      </c>
      <c r="T244" s="4">
        <v>44804</v>
      </c>
      <c r="U244" t="s">
        <v>44</v>
      </c>
      <c r="V244" s="4">
        <v>44804</v>
      </c>
      <c r="W244" t="s">
        <v>761</v>
      </c>
    </row>
    <row r="245" spans="1:23">
      <c r="A245" t="s">
        <v>762</v>
      </c>
      <c r="B245" t="s">
        <v>35</v>
      </c>
      <c r="C245" s="4">
        <v>44774</v>
      </c>
      <c r="D245" s="4">
        <v>44804</v>
      </c>
      <c r="E245" t="s">
        <v>36</v>
      </c>
      <c r="F245" t="s">
        <v>36</v>
      </c>
      <c r="G245" t="s">
        <v>29</v>
      </c>
      <c r="H245" t="s">
        <v>31</v>
      </c>
      <c r="I245" t="s">
        <v>607</v>
      </c>
      <c r="J245" s="4">
        <v>44642</v>
      </c>
      <c r="K245" t="s">
        <v>386</v>
      </c>
      <c r="L245" t="s">
        <v>39</v>
      </c>
      <c r="M245" s="4">
        <v>44642</v>
      </c>
      <c r="N245" t="s">
        <v>386</v>
      </c>
      <c r="O245" t="s">
        <v>40</v>
      </c>
      <c r="P245" t="s">
        <v>41</v>
      </c>
      <c r="Q245" t="s">
        <v>40</v>
      </c>
      <c r="R245" t="s">
        <v>42</v>
      </c>
      <c r="S245" t="s">
        <v>43</v>
      </c>
      <c r="T245" s="4">
        <v>44804</v>
      </c>
      <c r="U245" t="s">
        <v>44</v>
      </c>
      <c r="V245" s="4">
        <v>44804</v>
      </c>
      <c r="W245" t="s">
        <v>763</v>
      </c>
    </row>
    <row r="246" spans="1:23">
      <c r="A246" t="s">
        <v>764</v>
      </c>
      <c r="B246" t="s">
        <v>35</v>
      </c>
      <c r="C246" s="4">
        <v>44774</v>
      </c>
      <c r="D246" s="4">
        <v>44804</v>
      </c>
      <c r="E246" t="s">
        <v>36</v>
      </c>
      <c r="F246" t="s">
        <v>36</v>
      </c>
      <c r="G246" t="s">
        <v>29</v>
      </c>
      <c r="H246" t="s">
        <v>31</v>
      </c>
      <c r="I246" t="s">
        <v>393</v>
      </c>
      <c r="J246" s="4">
        <v>44804</v>
      </c>
      <c r="K246" t="s">
        <v>765</v>
      </c>
      <c r="L246" t="s">
        <v>39</v>
      </c>
      <c r="M246" s="4">
        <v>44804</v>
      </c>
      <c r="N246" t="s">
        <v>765</v>
      </c>
      <c r="O246" t="s">
        <v>40</v>
      </c>
      <c r="P246" t="s">
        <v>41</v>
      </c>
      <c r="Q246" t="s">
        <v>40</v>
      </c>
      <c r="R246" t="s">
        <v>42</v>
      </c>
      <c r="S246" t="s">
        <v>43</v>
      </c>
      <c r="T246" s="4">
        <v>44804</v>
      </c>
      <c r="U246" t="s">
        <v>44</v>
      </c>
      <c r="V246" s="4">
        <v>44804</v>
      </c>
      <c r="W246" t="s">
        <v>766</v>
      </c>
    </row>
    <row r="247" spans="1:23">
      <c r="A247" t="s">
        <v>767</v>
      </c>
      <c r="B247" t="s">
        <v>35</v>
      </c>
      <c r="C247" s="4">
        <v>44774</v>
      </c>
      <c r="D247" s="4">
        <v>44804</v>
      </c>
      <c r="E247" t="s">
        <v>36</v>
      </c>
      <c r="F247" t="s">
        <v>36</v>
      </c>
      <c r="G247" t="s">
        <v>29</v>
      </c>
      <c r="H247" t="s">
        <v>31</v>
      </c>
      <c r="I247" t="s">
        <v>397</v>
      </c>
      <c r="J247" s="4">
        <v>44803</v>
      </c>
      <c r="K247" t="s">
        <v>768</v>
      </c>
      <c r="L247" t="s">
        <v>39</v>
      </c>
      <c r="M247" s="4">
        <v>44803</v>
      </c>
      <c r="N247" t="s">
        <v>768</v>
      </c>
      <c r="O247" t="s">
        <v>40</v>
      </c>
      <c r="P247" t="s">
        <v>41</v>
      </c>
      <c r="Q247" t="s">
        <v>40</v>
      </c>
      <c r="R247" t="s">
        <v>42</v>
      </c>
      <c r="S247" t="s">
        <v>43</v>
      </c>
      <c r="T247" s="4">
        <v>44804</v>
      </c>
      <c r="U247" t="s">
        <v>44</v>
      </c>
      <c r="V247" s="4">
        <v>44804</v>
      </c>
      <c r="W247" t="s">
        <v>769</v>
      </c>
    </row>
    <row r="248" spans="1:23">
      <c r="A248" t="s">
        <v>770</v>
      </c>
      <c r="B248" t="s">
        <v>35</v>
      </c>
      <c r="C248" s="4">
        <v>44774</v>
      </c>
      <c r="D248" s="4">
        <v>44804</v>
      </c>
      <c r="E248" t="s">
        <v>36</v>
      </c>
      <c r="F248" t="s">
        <v>36</v>
      </c>
      <c r="G248" t="s">
        <v>29</v>
      </c>
      <c r="H248" t="s">
        <v>31</v>
      </c>
      <c r="I248" t="s">
        <v>314</v>
      </c>
      <c r="J248" s="4">
        <v>44799</v>
      </c>
      <c r="K248" t="s">
        <v>771</v>
      </c>
      <c r="L248" t="s">
        <v>39</v>
      </c>
      <c r="M248" s="4">
        <v>44799</v>
      </c>
      <c r="N248" t="s">
        <v>771</v>
      </c>
      <c r="O248" t="s">
        <v>40</v>
      </c>
      <c r="P248" t="s">
        <v>41</v>
      </c>
      <c r="Q248" t="s">
        <v>40</v>
      </c>
      <c r="R248" t="s">
        <v>42</v>
      </c>
      <c r="S248" t="s">
        <v>43</v>
      </c>
      <c r="T248" s="4">
        <v>44804</v>
      </c>
      <c r="U248" t="s">
        <v>44</v>
      </c>
      <c r="V248" s="4">
        <v>44804</v>
      </c>
      <c r="W248" t="s">
        <v>642</v>
      </c>
    </row>
    <row r="249" spans="1:23">
      <c r="A249" t="s">
        <v>772</v>
      </c>
      <c r="B249" t="s">
        <v>35</v>
      </c>
      <c r="C249" s="4">
        <v>44774</v>
      </c>
      <c r="D249" s="4">
        <v>44804</v>
      </c>
      <c r="E249" t="s">
        <v>36</v>
      </c>
      <c r="F249" t="s">
        <v>36</v>
      </c>
      <c r="G249" t="s">
        <v>29</v>
      </c>
      <c r="H249" t="s">
        <v>31</v>
      </c>
      <c r="I249" t="s">
        <v>621</v>
      </c>
      <c r="J249" s="4">
        <v>44768</v>
      </c>
      <c r="K249" t="s">
        <v>622</v>
      </c>
      <c r="L249" t="s">
        <v>39</v>
      </c>
      <c r="M249" s="4">
        <v>44768</v>
      </c>
      <c r="N249" t="s">
        <v>622</v>
      </c>
      <c r="O249" t="s">
        <v>40</v>
      </c>
      <c r="P249" t="s">
        <v>41</v>
      </c>
      <c r="Q249" t="s">
        <v>40</v>
      </c>
      <c r="R249" t="s">
        <v>42</v>
      </c>
      <c r="S249" t="s">
        <v>43</v>
      </c>
      <c r="T249" s="4">
        <v>44804</v>
      </c>
      <c r="U249" t="s">
        <v>44</v>
      </c>
      <c r="V249" s="4">
        <v>44804</v>
      </c>
      <c r="W249" t="s">
        <v>623</v>
      </c>
    </row>
    <row r="250" spans="1:23">
      <c r="A250" t="s">
        <v>773</v>
      </c>
      <c r="B250" t="s">
        <v>35</v>
      </c>
      <c r="C250" s="4">
        <v>44774</v>
      </c>
      <c r="D250" s="4">
        <v>44804</v>
      </c>
      <c r="E250" t="s">
        <v>36</v>
      </c>
      <c r="F250" t="s">
        <v>36</v>
      </c>
      <c r="G250" t="s">
        <v>29</v>
      </c>
      <c r="H250" t="s">
        <v>31</v>
      </c>
      <c r="I250" t="s">
        <v>397</v>
      </c>
      <c r="J250" s="4">
        <v>44803</v>
      </c>
      <c r="K250" t="s">
        <v>774</v>
      </c>
      <c r="L250" t="s">
        <v>39</v>
      </c>
      <c r="M250" s="4">
        <v>44803</v>
      </c>
      <c r="N250" t="s">
        <v>774</v>
      </c>
      <c r="O250" t="s">
        <v>40</v>
      </c>
      <c r="P250" t="s">
        <v>41</v>
      </c>
      <c r="Q250" t="s">
        <v>40</v>
      </c>
      <c r="R250" t="s">
        <v>42</v>
      </c>
      <c r="S250" t="s">
        <v>43</v>
      </c>
      <c r="T250" s="4">
        <v>44804</v>
      </c>
      <c r="U250" t="s">
        <v>44</v>
      </c>
      <c r="V250" s="4">
        <v>44804</v>
      </c>
      <c r="W250" t="s">
        <v>775</v>
      </c>
    </row>
    <row r="251" spans="1:23">
      <c r="A251" t="s">
        <v>776</v>
      </c>
      <c r="B251" t="s">
        <v>35</v>
      </c>
      <c r="C251" s="4">
        <v>44774</v>
      </c>
      <c r="D251" s="4">
        <v>44804</v>
      </c>
      <c r="E251" t="s">
        <v>36</v>
      </c>
      <c r="F251" t="s">
        <v>36</v>
      </c>
      <c r="G251" t="s">
        <v>29</v>
      </c>
      <c r="H251" t="s">
        <v>31</v>
      </c>
      <c r="I251" t="s">
        <v>63</v>
      </c>
      <c r="J251" s="4">
        <v>44798</v>
      </c>
      <c r="K251" t="s">
        <v>288</v>
      </c>
      <c r="L251" t="s">
        <v>39</v>
      </c>
      <c r="M251" s="4">
        <v>44798</v>
      </c>
      <c r="N251" t="s">
        <v>288</v>
      </c>
      <c r="O251" t="s">
        <v>40</v>
      </c>
      <c r="P251" t="s">
        <v>41</v>
      </c>
      <c r="Q251" t="s">
        <v>40</v>
      </c>
      <c r="R251" t="s">
        <v>42</v>
      </c>
      <c r="S251" t="s">
        <v>43</v>
      </c>
      <c r="T251" s="4">
        <v>44804</v>
      </c>
      <c r="U251" t="s">
        <v>44</v>
      </c>
      <c r="V251" s="4">
        <v>44804</v>
      </c>
      <c r="W251" t="s">
        <v>140</v>
      </c>
    </row>
    <row r="252" spans="1:23">
      <c r="A252" t="s">
        <v>777</v>
      </c>
      <c r="B252" t="s">
        <v>35</v>
      </c>
      <c r="C252" s="4">
        <v>44774</v>
      </c>
      <c r="D252" s="4">
        <v>44804</v>
      </c>
      <c r="E252" t="s">
        <v>36</v>
      </c>
      <c r="F252" t="s">
        <v>36</v>
      </c>
      <c r="G252" t="s">
        <v>29</v>
      </c>
      <c r="H252" t="s">
        <v>31</v>
      </c>
      <c r="I252" t="s">
        <v>314</v>
      </c>
      <c r="J252" s="4">
        <v>44799</v>
      </c>
      <c r="K252" t="s">
        <v>778</v>
      </c>
      <c r="L252" t="s">
        <v>39</v>
      </c>
      <c r="M252" s="4">
        <v>44799</v>
      </c>
      <c r="N252" t="s">
        <v>778</v>
      </c>
      <c r="O252" t="s">
        <v>40</v>
      </c>
      <c r="P252" t="s">
        <v>41</v>
      </c>
      <c r="Q252" t="s">
        <v>40</v>
      </c>
      <c r="R252" t="s">
        <v>42</v>
      </c>
      <c r="S252" t="s">
        <v>43</v>
      </c>
      <c r="T252" s="4">
        <v>44804</v>
      </c>
      <c r="U252" t="s">
        <v>44</v>
      </c>
      <c r="V252" s="4">
        <v>44804</v>
      </c>
      <c r="W252" t="s">
        <v>642</v>
      </c>
    </row>
    <row r="253" spans="1:23">
      <c r="A253" t="s">
        <v>779</v>
      </c>
      <c r="B253" t="s">
        <v>35</v>
      </c>
      <c r="C253" s="4">
        <v>44774</v>
      </c>
      <c r="D253" s="4">
        <v>44804</v>
      </c>
      <c r="E253" t="s">
        <v>36</v>
      </c>
      <c r="F253" t="s">
        <v>36</v>
      </c>
      <c r="G253" t="s">
        <v>29</v>
      </c>
      <c r="H253" t="s">
        <v>31</v>
      </c>
      <c r="I253" t="s">
        <v>401</v>
      </c>
      <c r="J253" s="4">
        <v>44798</v>
      </c>
      <c r="K253" t="s">
        <v>780</v>
      </c>
      <c r="L253" t="s">
        <v>39</v>
      </c>
      <c r="M253" s="4">
        <v>44798</v>
      </c>
      <c r="N253" t="s">
        <v>780</v>
      </c>
      <c r="O253" t="s">
        <v>40</v>
      </c>
      <c r="P253" t="s">
        <v>41</v>
      </c>
      <c r="Q253" t="s">
        <v>40</v>
      </c>
      <c r="R253" t="s">
        <v>42</v>
      </c>
      <c r="S253" t="s">
        <v>43</v>
      </c>
      <c r="T253" s="4">
        <v>44804</v>
      </c>
      <c r="U253" t="s">
        <v>44</v>
      </c>
      <c r="V253" s="4">
        <v>44804</v>
      </c>
      <c r="W253" t="s">
        <v>403</v>
      </c>
    </row>
    <row r="254" spans="1:23">
      <c r="A254" t="s">
        <v>781</v>
      </c>
      <c r="B254" t="s">
        <v>35</v>
      </c>
      <c r="C254" s="4">
        <v>44774</v>
      </c>
      <c r="D254" s="4">
        <v>44804</v>
      </c>
      <c r="E254" t="s">
        <v>36</v>
      </c>
      <c r="F254" t="s">
        <v>36</v>
      </c>
      <c r="G254" t="s">
        <v>29</v>
      </c>
      <c r="H254" t="s">
        <v>31</v>
      </c>
      <c r="I254" t="s">
        <v>417</v>
      </c>
      <c r="J254" s="4">
        <v>44802</v>
      </c>
      <c r="K254" t="s">
        <v>782</v>
      </c>
      <c r="L254" t="s">
        <v>39</v>
      </c>
      <c r="M254" s="4">
        <v>44802</v>
      </c>
      <c r="N254" t="s">
        <v>782</v>
      </c>
      <c r="O254" t="s">
        <v>40</v>
      </c>
      <c r="P254" t="s">
        <v>41</v>
      </c>
      <c r="Q254" t="s">
        <v>40</v>
      </c>
      <c r="R254" t="s">
        <v>42</v>
      </c>
      <c r="S254" t="s">
        <v>43</v>
      </c>
      <c r="T254" s="4">
        <v>44804</v>
      </c>
      <c r="U254" t="s">
        <v>44</v>
      </c>
      <c r="V254" s="4">
        <v>44804</v>
      </c>
      <c r="W254" t="s">
        <v>419</v>
      </c>
    </row>
    <row r="255" spans="1:23">
      <c r="A255" t="s">
        <v>783</v>
      </c>
      <c r="B255" t="s">
        <v>35</v>
      </c>
      <c r="C255" s="4">
        <v>44774</v>
      </c>
      <c r="D255" s="4">
        <v>44804</v>
      </c>
      <c r="E255" t="s">
        <v>36</v>
      </c>
      <c r="F255" t="s">
        <v>36</v>
      </c>
      <c r="G255" t="s">
        <v>29</v>
      </c>
      <c r="H255" t="s">
        <v>31</v>
      </c>
      <c r="I255" t="s">
        <v>428</v>
      </c>
      <c r="J255" s="4">
        <v>44804</v>
      </c>
      <c r="K255" t="s">
        <v>784</v>
      </c>
      <c r="L255" t="s">
        <v>39</v>
      </c>
      <c r="M255" s="4">
        <v>44804</v>
      </c>
      <c r="N255" t="s">
        <v>784</v>
      </c>
      <c r="O255" t="s">
        <v>40</v>
      </c>
      <c r="P255" t="s">
        <v>41</v>
      </c>
      <c r="Q255" t="s">
        <v>40</v>
      </c>
      <c r="R255" t="s">
        <v>42</v>
      </c>
      <c r="S255" t="s">
        <v>43</v>
      </c>
      <c r="T255" s="4">
        <v>44804</v>
      </c>
      <c r="U255" t="s">
        <v>44</v>
      </c>
      <c r="V255" s="4">
        <v>44804</v>
      </c>
      <c r="W255" t="s">
        <v>430</v>
      </c>
    </row>
    <row r="256" spans="1:23">
      <c r="A256" t="s">
        <v>785</v>
      </c>
      <c r="B256" t="s">
        <v>35</v>
      </c>
      <c r="C256" s="4">
        <v>44774</v>
      </c>
      <c r="D256" s="4">
        <v>44804</v>
      </c>
      <c r="E256" t="s">
        <v>36</v>
      </c>
      <c r="F256" t="s">
        <v>36</v>
      </c>
      <c r="G256" t="s">
        <v>28</v>
      </c>
      <c r="H256" t="s">
        <v>31</v>
      </c>
      <c r="I256" t="s">
        <v>786</v>
      </c>
      <c r="J256" s="4">
        <v>44803</v>
      </c>
      <c r="K256" t="s">
        <v>787</v>
      </c>
      <c r="L256" t="s">
        <v>210</v>
      </c>
      <c r="M256" s="4">
        <v>44803</v>
      </c>
      <c r="N256" t="s">
        <v>787</v>
      </c>
      <c r="O256" t="s">
        <v>40</v>
      </c>
      <c r="P256" t="s">
        <v>41</v>
      </c>
      <c r="Q256" t="s">
        <v>40</v>
      </c>
      <c r="R256" t="s">
        <v>42</v>
      </c>
      <c r="S256" t="s">
        <v>43</v>
      </c>
      <c r="T256" s="4">
        <v>44804</v>
      </c>
      <c r="U256" t="s">
        <v>44</v>
      </c>
      <c r="V256" s="4">
        <v>44804</v>
      </c>
      <c r="W256" t="s">
        <v>788</v>
      </c>
    </row>
    <row r="257" spans="1:23">
      <c r="A257" t="s">
        <v>789</v>
      </c>
      <c r="B257" t="s">
        <v>35</v>
      </c>
      <c r="C257" s="4">
        <v>44774</v>
      </c>
      <c r="D257" s="4">
        <v>44804</v>
      </c>
      <c r="E257" t="s">
        <v>36</v>
      </c>
      <c r="F257" t="s">
        <v>36</v>
      </c>
      <c r="G257" t="s">
        <v>29</v>
      </c>
      <c r="H257" t="s">
        <v>31</v>
      </c>
      <c r="I257" t="s">
        <v>213</v>
      </c>
      <c r="J257" s="4">
        <v>44795</v>
      </c>
      <c r="K257" t="s">
        <v>790</v>
      </c>
      <c r="L257" t="s">
        <v>39</v>
      </c>
      <c r="M257" s="4">
        <v>44795</v>
      </c>
      <c r="N257" t="s">
        <v>790</v>
      </c>
      <c r="O257" t="s">
        <v>40</v>
      </c>
      <c r="P257" t="s">
        <v>41</v>
      </c>
      <c r="Q257" t="s">
        <v>40</v>
      </c>
      <c r="R257" t="s">
        <v>42</v>
      </c>
      <c r="S257" t="s">
        <v>43</v>
      </c>
      <c r="T257" s="4">
        <v>44804</v>
      </c>
      <c r="U257" t="s">
        <v>44</v>
      </c>
      <c r="V257" s="4">
        <v>44804</v>
      </c>
      <c r="W257" t="s">
        <v>791</v>
      </c>
    </row>
    <row r="258" spans="1:23">
      <c r="A258" t="s">
        <v>792</v>
      </c>
      <c r="B258" t="s">
        <v>35</v>
      </c>
      <c r="C258" s="4">
        <v>44774</v>
      </c>
      <c r="D258" s="4">
        <v>44804</v>
      </c>
      <c r="E258" t="s">
        <v>36</v>
      </c>
      <c r="F258" t="s">
        <v>36</v>
      </c>
      <c r="G258" t="s">
        <v>29</v>
      </c>
      <c r="H258" t="s">
        <v>31</v>
      </c>
      <c r="I258" t="s">
        <v>417</v>
      </c>
      <c r="J258" s="4">
        <v>44802</v>
      </c>
      <c r="K258" t="s">
        <v>793</v>
      </c>
      <c r="L258" t="s">
        <v>39</v>
      </c>
      <c r="M258" s="4">
        <v>44802</v>
      </c>
      <c r="N258" t="s">
        <v>793</v>
      </c>
      <c r="O258" t="s">
        <v>40</v>
      </c>
      <c r="P258" t="s">
        <v>41</v>
      </c>
      <c r="Q258" t="s">
        <v>40</v>
      </c>
      <c r="R258" t="s">
        <v>42</v>
      </c>
      <c r="S258" t="s">
        <v>43</v>
      </c>
      <c r="T258" s="4">
        <v>44804</v>
      </c>
      <c r="U258" t="s">
        <v>44</v>
      </c>
      <c r="V258" s="4">
        <v>44804</v>
      </c>
      <c r="W258" t="s">
        <v>794</v>
      </c>
    </row>
    <row r="259" spans="1:23">
      <c r="A259" t="s">
        <v>795</v>
      </c>
      <c r="B259" t="s">
        <v>35</v>
      </c>
      <c r="C259" s="4">
        <v>44774</v>
      </c>
      <c r="D259" s="4">
        <v>44804</v>
      </c>
      <c r="E259" t="s">
        <v>36</v>
      </c>
      <c r="F259" t="s">
        <v>36</v>
      </c>
      <c r="G259" t="s">
        <v>29</v>
      </c>
      <c r="H259" t="s">
        <v>31</v>
      </c>
      <c r="I259" t="s">
        <v>200</v>
      </c>
      <c r="J259" s="4">
        <v>44804</v>
      </c>
      <c r="K259" t="s">
        <v>201</v>
      </c>
      <c r="L259" t="s">
        <v>39</v>
      </c>
      <c r="M259" s="4">
        <v>44804</v>
      </c>
      <c r="N259" t="s">
        <v>201</v>
      </c>
      <c r="O259" t="s">
        <v>40</v>
      </c>
      <c r="P259" t="s">
        <v>41</v>
      </c>
      <c r="Q259" t="s">
        <v>40</v>
      </c>
      <c r="R259" t="s">
        <v>42</v>
      </c>
      <c r="S259" t="s">
        <v>43</v>
      </c>
      <c r="T259" s="4">
        <v>44804</v>
      </c>
      <c r="U259" t="s">
        <v>44</v>
      </c>
      <c r="V259" s="4">
        <v>44804</v>
      </c>
      <c r="W259" t="s">
        <v>647</v>
      </c>
    </row>
    <row r="260" spans="1:23">
      <c r="A260" t="s">
        <v>796</v>
      </c>
      <c r="B260" t="s">
        <v>35</v>
      </c>
      <c r="C260" s="4">
        <v>44774</v>
      </c>
      <c r="D260" s="4">
        <v>44804</v>
      </c>
      <c r="E260" t="s">
        <v>36</v>
      </c>
      <c r="F260" t="s">
        <v>36</v>
      </c>
      <c r="G260" t="s">
        <v>29</v>
      </c>
      <c r="H260" t="s">
        <v>31</v>
      </c>
      <c r="I260" t="s">
        <v>397</v>
      </c>
      <c r="J260" s="4">
        <v>44803</v>
      </c>
      <c r="K260" t="s">
        <v>797</v>
      </c>
      <c r="L260" t="s">
        <v>39</v>
      </c>
      <c r="M260" s="4">
        <v>44803</v>
      </c>
      <c r="N260" t="s">
        <v>797</v>
      </c>
      <c r="O260" t="s">
        <v>40</v>
      </c>
      <c r="P260" t="s">
        <v>41</v>
      </c>
      <c r="Q260" t="s">
        <v>40</v>
      </c>
      <c r="R260" t="s">
        <v>42</v>
      </c>
      <c r="S260" t="s">
        <v>43</v>
      </c>
      <c r="T260" s="4">
        <v>44804</v>
      </c>
      <c r="U260" t="s">
        <v>44</v>
      </c>
      <c r="V260" s="4">
        <v>44804</v>
      </c>
      <c r="W260" t="s">
        <v>798</v>
      </c>
    </row>
    <row r="261" spans="1:23">
      <c r="A261" t="s">
        <v>799</v>
      </c>
      <c r="B261" t="s">
        <v>35</v>
      </c>
      <c r="C261" s="4">
        <v>44774</v>
      </c>
      <c r="D261" s="4">
        <v>44804</v>
      </c>
      <c r="E261" t="s">
        <v>36</v>
      </c>
      <c r="F261" t="s">
        <v>36</v>
      </c>
      <c r="G261" t="s">
        <v>29</v>
      </c>
      <c r="H261" t="s">
        <v>31</v>
      </c>
      <c r="I261" t="s">
        <v>63</v>
      </c>
      <c r="J261" s="4">
        <v>44804</v>
      </c>
      <c r="K261" t="s">
        <v>800</v>
      </c>
      <c r="L261" t="s">
        <v>39</v>
      </c>
      <c r="M261" s="4">
        <v>44804</v>
      </c>
      <c r="N261" t="s">
        <v>800</v>
      </c>
      <c r="O261" t="s">
        <v>40</v>
      </c>
      <c r="P261" t="s">
        <v>41</v>
      </c>
      <c r="Q261" t="s">
        <v>40</v>
      </c>
      <c r="R261" t="s">
        <v>42</v>
      </c>
      <c r="S261" t="s">
        <v>43</v>
      </c>
      <c r="T261" s="4">
        <v>44804</v>
      </c>
      <c r="U261" t="s">
        <v>44</v>
      </c>
      <c r="V261" s="4">
        <v>44804</v>
      </c>
      <c r="W261" t="s">
        <v>433</v>
      </c>
    </row>
    <row r="262" spans="1:23">
      <c r="A262" t="s">
        <v>801</v>
      </c>
      <c r="B262" t="s">
        <v>35</v>
      </c>
      <c r="C262" s="4">
        <v>44774</v>
      </c>
      <c r="D262" s="4">
        <v>44804</v>
      </c>
      <c r="E262" t="s">
        <v>36</v>
      </c>
      <c r="F262" t="s">
        <v>36</v>
      </c>
      <c r="G262" t="s">
        <v>29</v>
      </c>
      <c r="H262" t="s">
        <v>31</v>
      </c>
      <c r="I262" t="s">
        <v>200</v>
      </c>
      <c r="J262" s="4">
        <v>44804</v>
      </c>
      <c r="K262" t="s">
        <v>802</v>
      </c>
      <c r="L262" t="s">
        <v>39</v>
      </c>
      <c r="M262" s="4">
        <v>44804</v>
      </c>
      <c r="N262" t="s">
        <v>802</v>
      </c>
      <c r="O262" t="s">
        <v>40</v>
      </c>
      <c r="P262" t="s">
        <v>41</v>
      </c>
      <c r="Q262" t="s">
        <v>40</v>
      </c>
      <c r="R262" t="s">
        <v>42</v>
      </c>
      <c r="S262" t="s">
        <v>43</v>
      </c>
      <c r="T262" s="4">
        <v>44804</v>
      </c>
      <c r="U262" t="s">
        <v>44</v>
      </c>
      <c r="V262" s="4">
        <v>44804</v>
      </c>
      <c r="W262" t="s">
        <v>202</v>
      </c>
    </row>
    <row r="263" spans="1:23">
      <c r="A263" t="s">
        <v>803</v>
      </c>
      <c r="B263" t="s">
        <v>35</v>
      </c>
      <c r="C263" s="4">
        <v>44774</v>
      </c>
      <c r="D263" s="4">
        <v>44804</v>
      </c>
      <c r="E263" t="s">
        <v>36</v>
      </c>
      <c r="F263" t="s">
        <v>36</v>
      </c>
      <c r="G263" t="s">
        <v>28</v>
      </c>
      <c r="H263" t="s">
        <v>31</v>
      </c>
      <c r="I263" t="s">
        <v>804</v>
      </c>
      <c r="J263" s="4">
        <v>44803</v>
      </c>
      <c r="K263" t="s">
        <v>805</v>
      </c>
      <c r="L263" t="s">
        <v>210</v>
      </c>
      <c r="M263" s="4">
        <v>44803</v>
      </c>
      <c r="N263" t="s">
        <v>805</v>
      </c>
      <c r="O263" t="s">
        <v>40</v>
      </c>
      <c r="P263" t="s">
        <v>41</v>
      </c>
      <c r="Q263" t="s">
        <v>40</v>
      </c>
      <c r="R263" t="s">
        <v>42</v>
      </c>
      <c r="S263" t="s">
        <v>43</v>
      </c>
      <c r="T263" s="4">
        <v>44804</v>
      </c>
      <c r="U263" t="s">
        <v>44</v>
      </c>
      <c r="V263" s="4">
        <v>44804</v>
      </c>
      <c r="W263" t="s">
        <v>806</v>
      </c>
    </row>
    <row r="264" spans="1:23">
      <c r="A264" t="s">
        <v>807</v>
      </c>
      <c r="B264" t="s">
        <v>35</v>
      </c>
      <c r="C264" s="4">
        <v>44774</v>
      </c>
      <c r="D264" s="4">
        <v>44804</v>
      </c>
      <c r="E264" t="s">
        <v>36</v>
      </c>
      <c r="F264" t="s">
        <v>36</v>
      </c>
      <c r="G264" t="s">
        <v>29</v>
      </c>
      <c r="H264" t="s">
        <v>31</v>
      </c>
      <c r="I264" t="s">
        <v>808</v>
      </c>
      <c r="J264" s="4">
        <v>44795</v>
      </c>
      <c r="K264" t="s">
        <v>809</v>
      </c>
      <c r="L264" t="s">
        <v>39</v>
      </c>
      <c r="M264" s="4">
        <v>44795</v>
      </c>
      <c r="N264" t="s">
        <v>809</v>
      </c>
      <c r="O264" t="s">
        <v>40</v>
      </c>
      <c r="P264" t="s">
        <v>41</v>
      </c>
      <c r="Q264" t="s">
        <v>40</v>
      </c>
      <c r="R264" t="s">
        <v>42</v>
      </c>
      <c r="S264" t="s">
        <v>43</v>
      </c>
      <c r="T264" s="4">
        <v>44804</v>
      </c>
      <c r="U264" t="s">
        <v>44</v>
      </c>
      <c r="V264" s="4">
        <v>44804</v>
      </c>
      <c r="W264" t="s">
        <v>810</v>
      </c>
    </row>
    <row r="265" spans="1:23">
      <c r="A265" t="s">
        <v>811</v>
      </c>
      <c r="B265" t="s">
        <v>35</v>
      </c>
      <c r="C265" s="4">
        <v>44774</v>
      </c>
      <c r="D265" s="4">
        <v>44804</v>
      </c>
      <c r="E265" t="s">
        <v>36</v>
      </c>
      <c r="F265" t="s">
        <v>36</v>
      </c>
      <c r="G265" t="s">
        <v>29</v>
      </c>
      <c r="H265" t="s">
        <v>31</v>
      </c>
      <c r="I265" t="s">
        <v>37</v>
      </c>
      <c r="J265" s="4">
        <v>44427</v>
      </c>
      <c r="K265" t="s">
        <v>812</v>
      </c>
      <c r="L265" t="s">
        <v>39</v>
      </c>
      <c r="M265" s="4">
        <v>44427</v>
      </c>
      <c r="N265" t="s">
        <v>812</v>
      </c>
      <c r="O265" t="s">
        <v>40</v>
      </c>
      <c r="P265" t="s">
        <v>41</v>
      </c>
      <c r="Q265" t="s">
        <v>40</v>
      </c>
      <c r="R265" t="s">
        <v>42</v>
      </c>
      <c r="S265" t="s">
        <v>43</v>
      </c>
      <c r="T265" s="4">
        <v>44804</v>
      </c>
      <c r="U265" t="s">
        <v>44</v>
      </c>
      <c r="V265" s="4">
        <v>44804</v>
      </c>
      <c r="W265" t="s">
        <v>813</v>
      </c>
    </row>
    <row r="266" spans="1:23">
      <c r="A266" t="s">
        <v>814</v>
      </c>
      <c r="B266" t="s">
        <v>35</v>
      </c>
      <c r="C266" s="4">
        <v>44774</v>
      </c>
      <c r="D266" s="4">
        <v>44804</v>
      </c>
      <c r="E266" t="s">
        <v>36</v>
      </c>
      <c r="F266" t="s">
        <v>36</v>
      </c>
      <c r="G266" t="s">
        <v>29</v>
      </c>
      <c r="H266" t="s">
        <v>31</v>
      </c>
      <c r="I266" t="s">
        <v>117</v>
      </c>
      <c r="J266" s="4">
        <v>44802</v>
      </c>
      <c r="K266" t="s">
        <v>815</v>
      </c>
      <c r="L266" t="s">
        <v>39</v>
      </c>
      <c r="M266" s="4">
        <v>44802</v>
      </c>
      <c r="N266" t="s">
        <v>815</v>
      </c>
      <c r="O266" t="s">
        <v>40</v>
      </c>
      <c r="P266" t="s">
        <v>41</v>
      </c>
      <c r="Q266" t="s">
        <v>40</v>
      </c>
      <c r="R266" t="s">
        <v>42</v>
      </c>
      <c r="S266" t="s">
        <v>43</v>
      </c>
      <c r="T266" s="4">
        <v>44804</v>
      </c>
      <c r="U266" t="s">
        <v>44</v>
      </c>
      <c r="V266" s="4">
        <v>44804</v>
      </c>
      <c r="W266" t="s">
        <v>261</v>
      </c>
    </row>
    <row r="267" spans="1:23">
      <c r="A267" t="s">
        <v>816</v>
      </c>
      <c r="B267" t="s">
        <v>35</v>
      </c>
      <c r="C267" s="4">
        <v>44774</v>
      </c>
      <c r="D267" s="4">
        <v>44804</v>
      </c>
      <c r="E267" t="s">
        <v>36</v>
      </c>
      <c r="F267" t="s">
        <v>36</v>
      </c>
      <c r="G267" t="s">
        <v>29</v>
      </c>
      <c r="H267" t="s">
        <v>31</v>
      </c>
      <c r="I267" t="s">
        <v>817</v>
      </c>
      <c r="J267" s="4">
        <v>44802</v>
      </c>
      <c r="K267" t="s">
        <v>818</v>
      </c>
      <c r="L267" t="s">
        <v>39</v>
      </c>
      <c r="M267" s="4">
        <v>44802</v>
      </c>
      <c r="N267" t="s">
        <v>818</v>
      </c>
      <c r="O267" t="s">
        <v>40</v>
      </c>
      <c r="P267" t="s">
        <v>41</v>
      </c>
      <c r="Q267" t="s">
        <v>40</v>
      </c>
      <c r="R267" t="s">
        <v>42</v>
      </c>
      <c r="S267" t="s">
        <v>43</v>
      </c>
      <c r="T267" s="4">
        <v>44804</v>
      </c>
      <c r="U267" t="s">
        <v>44</v>
      </c>
      <c r="V267" s="4">
        <v>44804</v>
      </c>
      <c r="W267" t="s">
        <v>819</v>
      </c>
    </row>
    <row r="268" spans="1:23">
      <c r="A268" t="s">
        <v>820</v>
      </c>
      <c r="B268" t="s">
        <v>35</v>
      </c>
      <c r="C268" s="4">
        <v>44774</v>
      </c>
      <c r="D268" s="4">
        <v>44804</v>
      </c>
      <c r="E268" t="s">
        <v>36</v>
      </c>
      <c r="F268" t="s">
        <v>36</v>
      </c>
      <c r="G268" t="s">
        <v>29</v>
      </c>
      <c r="H268" t="s">
        <v>31</v>
      </c>
      <c r="I268" t="s">
        <v>821</v>
      </c>
      <c r="J268" s="4">
        <v>44798</v>
      </c>
      <c r="K268" t="s">
        <v>822</v>
      </c>
      <c r="L268" t="s">
        <v>39</v>
      </c>
      <c r="M268" s="4">
        <v>44798</v>
      </c>
      <c r="N268" t="s">
        <v>822</v>
      </c>
      <c r="O268" t="s">
        <v>40</v>
      </c>
      <c r="P268" t="s">
        <v>41</v>
      </c>
      <c r="Q268" t="s">
        <v>40</v>
      </c>
      <c r="R268" t="s">
        <v>42</v>
      </c>
      <c r="S268" t="s">
        <v>43</v>
      </c>
      <c r="T268" s="4">
        <v>44804</v>
      </c>
      <c r="U268" t="s">
        <v>44</v>
      </c>
      <c r="V268" s="4">
        <v>44804</v>
      </c>
      <c r="W268" t="s">
        <v>823</v>
      </c>
    </row>
    <row r="269" spans="1:23">
      <c r="A269" t="s">
        <v>824</v>
      </c>
      <c r="B269" t="s">
        <v>35</v>
      </c>
      <c r="C269" s="4">
        <v>44774</v>
      </c>
      <c r="D269" s="4">
        <v>44804</v>
      </c>
      <c r="E269" t="s">
        <v>36</v>
      </c>
      <c r="F269" t="s">
        <v>36</v>
      </c>
      <c r="G269" t="s">
        <v>29</v>
      </c>
      <c r="H269" t="s">
        <v>31</v>
      </c>
      <c r="I269" t="s">
        <v>538</v>
      </c>
      <c r="J269" s="4">
        <v>43757</v>
      </c>
      <c r="K269" t="s">
        <v>825</v>
      </c>
      <c r="L269" t="s">
        <v>39</v>
      </c>
      <c r="M269" s="4">
        <v>43757</v>
      </c>
      <c r="N269" t="s">
        <v>825</v>
      </c>
      <c r="O269" t="s">
        <v>40</v>
      </c>
      <c r="P269" t="s">
        <v>41</v>
      </c>
      <c r="Q269" t="s">
        <v>40</v>
      </c>
      <c r="R269" t="s">
        <v>42</v>
      </c>
      <c r="S269" t="s">
        <v>43</v>
      </c>
      <c r="T269" s="4">
        <v>44804</v>
      </c>
      <c r="U269" t="s">
        <v>44</v>
      </c>
      <c r="V269" s="4">
        <v>44804</v>
      </c>
      <c r="W269" t="s">
        <v>826</v>
      </c>
    </row>
    <row r="270" spans="1:23">
      <c r="A270" t="s">
        <v>827</v>
      </c>
      <c r="B270" t="s">
        <v>35</v>
      </c>
      <c r="C270" s="4">
        <v>44774</v>
      </c>
      <c r="D270" s="4">
        <v>44804</v>
      </c>
      <c r="E270" t="s">
        <v>36</v>
      </c>
      <c r="F270" t="s">
        <v>36</v>
      </c>
      <c r="G270" t="s">
        <v>29</v>
      </c>
      <c r="H270" t="s">
        <v>31</v>
      </c>
      <c r="I270" t="s">
        <v>454</v>
      </c>
      <c r="J270" s="4">
        <v>44799</v>
      </c>
      <c r="K270" t="s">
        <v>828</v>
      </c>
      <c r="L270" t="s">
        <v>39</v>
      </c>
      <c r="M270" s="4">
        <v>44799</v>
      </c>
      <c r="N270" t="s">
        <v>828</v>
      </c>
      <c r="O270" t="s">
        <v>40</v>
      </c>
      <c r="P270" t="s">
        <v>41</v>
      </c>
      <c r="Q270" t="s">
        <v>40</v>
      </c>
      <c r="R270" t="s">
        <v>42</v>
      </c>
      <c r="S270" t="s">
        <v>43</v>
      </c>
      <c r="T270" s="4">
        <v>44804</v>
      </c>
      <c r="U270" t="s">
        <v>44</v>
      </c>
      <c r="V270" s="4">
        <v>44804</v>
      </c>
      <c r="W270" t="s">
        <v>829</v>
      </c>
    </row>
    <row r="271" spans="1:23">
      <c r="A271" t="s">
        <v>830</v>
      </c>
      <c r="B271" t="s">
        <v>35</v>
      </c>
      <c r="C271" s="4">
        <v>44774</v>
      </c>
      <c r="D271" s="4">
        <v>44804</v>
      </c>
      <c r="E271" t="s">
        <v>36</v>
      </c>
      <c r="F271" t="s">
        <v>36</v>
      </c>
      <c r="G271" t="s">
        <v>29</v>
      </c>
      <c r="H271" t="s">
        <v>31</v>
      </c>
      <c r="I271" t="s">
        <v>55</v>
      </c>
      <c r="J271" s="4">
        <v>44802</v>
      </c>
      <c r="K271" t="s">
        <v>831</v>
      </c>
      <c r="L271" t="s">
        <v>39</v>
      </c>
      <c r="M271" s="4">
        <v>44802</v>
      </c>
      <c r="N271" t="s">
        <v>831</v>
      </c>
      <c r="O271" t="s">
        <v>40</v>
      </c>
      <c r="P271" t="s">
        <v>41</v>
      </c>
      <c r="Q271" t="s">
        <v>40</v>
      </c>
      <c r="R271" t="s">
        <v>42</v>
      </c>
      <c r="S271" t="s">
        <v>43</v>
      </c>
      <c r="T271" s="4">
        <v>44804</v>
      </c>
      <c r="U271" t="s">
        <v>44</v>
      </c>
      <c r="V271" s="4">
        <v>44804</v>
      </c>
      <c r="W271" t="s">
        <v>57</v>
      </c>
    </row>
    <row r="272" spans="1:23">
      <c r="A272" t="s">
        <v>832</v>
      </c>
      <c r="B272" t="s">
        <v>35</v>
      </c>
      <c r="C272" s="4">
        <v>44774</v>
      </c>
      <c r="D272" s="4">
        <v>44804</v>
      </c>
      <c r="E272" t="s">
        <v>36</v>
      </c>
      <c r="F272" t="s">
        <v>36</v>
      </c>
      <c r="G272" t="s">
        <v>29</v>
      </c>
      <c r="H272" t="s">
        <v>31</v>
      </c>
      <c r="I272" t="s">
        <v>833</v>
      </c>
      <c r="J272" s="4">
        <v>44802</v>
      </c>
      <c r="K272" t="s">
        <v>834</v>
      </c>
      <c r="L272" t="s">
        <v>39</v>
      </c>
      <c r="M272" s="4">
        <v>44802</v>
      </c>
      <c r="N272" t="s">
        <v>834</v>
      </c>
      <c r="O272" t="s">
        <v>40</v>
      </c>
      <c r="P272" t="s">
        <v>41</v>
      </c>
      <c r="Q272" t="s">
        <v>40</v>
      </c>
      <c r="R272" t="s">
        <v>42</v>
      </c>
      <c r="S272" t="s">
        <v>43</v>
      </c>
      <c r="T272" s="4">
        <v>44804</v>
      </c>
      <c r="U272" t="s">
        <v>44</v>
      </c>
      <c r="V272" s="4">
        <v>44804</v>
      </c>
      <c r="W272" t="s">
        <v>835</v>
      </c>
    </row>
    <row r="273" spans="1:23">
      <c r="A273" t="s">
        <v>836</v>
      </c>
      <c r="B273" t="s">
        <v>35</v>
      </c>
      <c r="C273" s="4">
        <v>44774</v>
      </c>
      <c r="D273" s="4">
        <v>44804</v>
      </c>
      <c r="E273" t="s">
        <v>36</v>
      </c>
      <c r="F273" t="s">
        <v>36</v>
      </c>
      <c r="G273" t="s">
        <v>29</v>
      </c>
      <c r="H273" t="s">
        <v>31</v>
      </c>
      <c r="I273" t="s">
        <v>344</v>
      </c>
      <c r="J273" s="4">
        <v>44803</v>
      </c>
      <c r="K273" t="s">
        <v>837</v>
      </c>
      <c r="L273" t="s">
        <v>39</v>
      </c>
      <c r="M273" s="4">
        <v>44803</v>
      </c>
      <c r="N273" t="s">
        <v>837</v>
      </c>
      <c r="O273" t="s">
        <v>40</v>
      </c>
      <c r="P273" t="s">
        <v>41</v>
      </c>
      <c r="Q273" t="s">
        <v>40</v>
      </c>
      <c r="R273" t="s">
        <v>42</v>
      </c>
      <c r="S273" t="s">
        <v>43</v>
      </c>
      <c r="T273" s="4">
        <v>44804</v>
      </c>
      <c r="U273" t="s">
        <v>44</v>
      </c>
      <c r="V273" s="4">
        <v>44804</v>
      </c>
      <c r="W273" t="s">
        <v>838</v>
      </c>
    </row>
    <row r="274" spans="1:23">
      <c r="A274" t="s">
        <v>839</v>
      </c>
      <c r="B274" t="s">
        <v>35</v>
      </c>
      <c r="C274" s="4">
        <v>44774</v>
      </c>
      <c r="D274" s="4">
        <v>44804</v>
      </c>
      <c r="E274" t="s">
        <v>36</v>
      </c>
      <c r="F274" t="s">
        <v>36</v>
      </c>
      <c r="G274" t="s">
        <v>29</v>
      </c>
      <c r="H274" t="s">
        <v>31</v>
      </c>
      <c r="I274" t="s">
        <v>37</v>
      </c>
      <c r="J274" s="4">
        <v>44427</v>
      </c>
      <c r="K274" t="s">
        <v>840</v>
      </c>
      <c r="L274" t="s">
        <v>39</v>
      </c>
      <c r="M274" s="4">
        <v>44427</v>
      </c>
      <c r="N274" t="s">
        <v>840</v>
      </c>
      <c r="O274" t="s">
        <v>40</v>
      </c>
      <c r="P274" t="s">
        <v>41</v>
      </c>
      <c r="Q274" t="s">
        <v>40</v>
      </c>
      <c r="R274" t="s">
        <v>42</v>
      </c>
      <c r="S274" t="s">
        <v>43</v>
      </c>
      <c r="T274" s="4">
        <v>44804</v>
      </c>
      <c r="U274" t="s">
        <v>44</v>
      </c>
      <c r="V274" s="4">
        <v>44804</v>
      </c>
      <c r="W274" t="s">
        <v>841</v>
      </c>
    </row>
    <row r="275" spans="1:23">
      <c r="A275" t="s">
        <v>842</v>
      </c>
      <c r="B275" t="s">
        <v>35</v>
      </c>
      <c r="C275" s="4">
        <v>44774</v>
      </c>
      <c r="D275" s="4">
        <v>44804</v>
      </c>
      <c r="E275" t="s">
        <v>36</v>
      </c>
      <c r="F275" t="s">
        <v>36</v>
      </c>
      <c r="G275" t="s">
        <v>29</v>
      </c>
      <c r="H275" t="s">
        <v>31</v>
      </c>
      <c r="I275" t="s">
        <v>71</v>
      </c>
      <c r="J275" s="4">
        <v>44798</v>
      </c>
      <c r="K275" t="s">
        <v>843</v>
      </c>
      <c r="L275" t="s">
        <v>39</v>
      </c>
      <c r="M275" s="4">
        <v>44798</v>
      </c>
      <c r="N275" t="s">
        <v>843</v>
      </c>
      <c r="O275" t="s">
        <v>40</v>
      </c>
      <c r="P275" t="s">
        <v>41</v>
      </c>
      <c r="Q275" t="s">
        <v>40</v>
      </c>
      <c r="R275" t="s">
        <v>42</v>
      </c>
      <c r="S275" t="s">
        <v>43</v>
      </c>
      <c r="T275" s="4">
        <v>44804</v>
      </c>
      <c r="U275" t="s">
        <v>44</v>
      </c>
      <c r="V275" s="4">
        <v>44804</v>
      </c>
      <c r="W275" t="s">
        <v>515</v>
      </c>
    </row>
    <row r="276" spans="1:23">
      <c r="A276" t="s">
        <v>844</v>
      </c>
      <c r="B276" t="s">
        <v>35</v>
      </c>
      <c r="C276" s="4">
        <v>44774</v>
      </c>
      <c r="D276" s="4">
        <v>44804</v>
      </c>
      <c r="E276" t="s">
        <v>36</v>
      </c>
      <c r="F276" t="s">
        <v>36</v>
      </c>
      <c r="G276" t="s">
        <v>29</v>
      </c>
      <c r="H276" t="s">
        <v>31</v>
      </c>
      <c r="I276" t="s">
        <v>320</v>
      </c>
      <c r="J276" s="4">
        <v>44803</v>
      </c>
      <c r="K276" t="s">
        <v>845</v>
      </c>
      <c r="L276" t="s">
        <v>39</v>
      </c>
      <c r="M276" s="4">
        <v>44803</v>
      </c>
      <c r="N276" t="s">
        <v>845</v>
      </c>
      <c r="O276" t="s">
        <v>40</v>
      </c>
      <c r="P276" t="s">
        <v>41</v>
      </c>
      <c r="Q276" t="s">
        <v>40</v>
      </c>
      <c r="R276" t="s">
        <v>42</v>
      </c>
      <c r="S276" t="s">
        <v>43</v>
      </c>
      <c r="T276" s="4">
        <v>44804</v>
      </c>
      <c r="U276" t="s">
        <v>44</v>
      </c>
      <c r="V276" s="4">
        <v>44804</v>
      </c>
      <c r="W276" t="s">
        <v>846</v>
      </c>
    </row>
    <row r="277" spans="1:23">
      <c r="A277" t="s">
        <v>847</v>
      </c>
      <c r="B277" t="s">
        <v>35</v>
      </c>
      <c r="C277" s="4">
        <v>44774</v>
      </c>
      <c r="D277" s="4">
        <v>44804</v>
      </c>
      <c r="E277" t="s">
        <v>36</v>
      </c>
      <c r="F277" t="s">
        <v>36</v>
      </c>
      <c r="G277" t="s">
        <v>29</v>
      </c>
      <c r="H277" t="s">
        <v>31</v>
      </c>
      <c r="I277" t="s">
        <v>848</v>
      </c>
      <c r="J277" s="4">
        <v>44795</v>
      </c>
      <c r="K277" t="s">
        <v>849</v>
      </c>
      <c r="L277" t="s">
        <v>39</v>
      </c>
      <c r="M277" s="4">
        <v>44795</v>
      </c>
      <c r="N277" t="s">
        <v>849</v>
      </c>
      <c r="O277" t="s">
        <v>40</v>
      </c>
      <c r="P277" t="s">
        <v>41</v>
      </c>
      <c r="Q277" t="s">
        <v>40</v>
      </c>
      <c r="R277" t="s">
        <v>42</v>
      </c>
      <c r="S277" t="s">
        <v>43</v>
      </c>
      <c r="T277" s="4">
        <v>44804</v>
      </c>
      <c r="U277" t="s">
        <v>44</v>
      </c>
      <c r="V277" s="4">
        <v>44804</v>
      </c>
      <c r="W277" t="s">
        <v>850</v>
      </c>
    </row>
    <row r="278" spans="1:23">
      <c r="A278" t="s">
        <v>851</v>
      </c>
      <c r="B278" t="s">
        <v>35</v>
      </c>
      <c r="C278" s="4">
        <v>44774</v>
      </c>
      <c r="D278" s="4">
        <v>44804</v>
      </c>
      <c r="E278" t="s">
        <v>36</v>
      </c>
      <c r="F278" t="s">
        <v>36</v>
      </c>
      <c r="G278" t="s">
        <v>29</v>
      </c>
      <c r="H278" t="s">
        <v>31</v>
      </c>
      <c r="I278" t="s">
        <v>63</v>
      </c>
      <c r="J278" s="4">
        <v>44799</v>
      </c>
      <c r="K278" t="s">
        <v>852</v>
      </c>
      <c r="L278" t="s">
        <v>39</v>
      </c>
      <c r="M278" s="4">
        <v>44799</v>
      </c>
      <c r="N278" t="s">
        <v>852</v>
      </c>
      <c r="O278" t="s">
        <v>40</v>
      </c>
      <c r="P278" t="s">
        <v>41</v>
      </c>
      <c r="Q278" t="s">
        <v>40</v>
      </c>
      <c r="R278" t="s">
        <v>42</v>
      </c>
      <c r="S278" t="s">
        <v>43</v>
      </c>
      <c r="T278" s="4">
        <v>44804</v>
      </c>
      <c r="U278" t="s">
        <v>44</v>
      </c>
      <c r="V278" s="4">
        <v>44804</v>
      </c>
      <c r="W278" t="s">
        <v>289</v>
      </c>
    </row>
    <row r="279" spans="1:23">
      <c r="A279" t="s">
        <v>853</v>
      </c>
      <c r="B279" t="s">
        <v>35</v>
      </c>
      <c r="C279" s="4">
        <v>44774</v>
      </c>
      <c r="D279" s="4">
        <v>44804</v>
      </c>
      <c r="E279" t="s">
        <v>36</v>
      </c>
      <c r="F279" t="s">
        <v>36</v>
      </c>
      <c r="G279" t="s">
        <v>29</v>
      </c>
      <c r="H279" t="s">
        <v>31</v>
      </c>
      <c r="I279" t="s">
        <v>296</v>
      </c>
      <c r="J279" s="4">
        <v>44797</v>
      </c>
      <c r="K279" t="s">
        <v>297</v>
      </c>
      <c r="L279" t="s">
        <v>39</v>
      </c>
      <c r="M279" s="4">
        <v>44797</v>
      </c>
      <c r="N279" t="s">
        <v>297</v>
      </c>
      <c r="O279" t="s">
        <v>40</v>
      </c>
      <c r="P279" t="s">
        <v>41</v>
      </c>
      <c r="Q279" t="s">
        <v>40</v>
      </c>
      <c r="R279" t="s">
        <v>42</v>
      </c>
      <c r="S279" t="s">
        <v>43</v>
      </c>
      <c r="T279" s="4">
        <v>44804</v>
      </c>
      <c r="U279" t="s">
        <v>44</v>
      </c>
      <c r="V279" s="4">
        <v>44804</v>
      </c>
      <c r="W279" t="s">
        <v>854</v>
      </c>
    </row>
    <row r="280" spans="1:23">
      <c r="A280" t="s">
        <v>855</v>
      </c>
      <c r="B280" t="s">
        <v>35</v>
      </c>
      <c r="C280" s="4">
        <v>44774</v>
      </c>
      <c r="D280" s="4">
        <v>44804</v>
      </c>
      <c r="E280" t="s">
        <v>36</v>
      </c>
      <c r="F280" t="s">
        <v>36</v>
      </c>
      <c r="G280" t="s">
        <v>29</v>
      </c>
      <c r="H280" t="s">
        <v>31</v>
      </c>
      <c r="I280" t="s">
        <v>71</v>
      </c>
      <c r="J280" s="4">
        <v>44798</v>
      </c>
      <c r="K280" t="s">
        <v>856</v>
      </c>
      <c r="L280" t="s">
        <v>39</v>
      </c>
      <c r="M280" s="4">
        <v>44798</v>
      </c>
      <c r="N280" t="s">
        <v>856</v>
      </c>
      <c r="O280" t="s">
        <v>40</v>
      </c>
      <c r="P280" t="s">
        <v>41</v>
      </c>
      <c r="Q280" t="s">
        <v>40</v>
      </c>
      <c r="R280" t="s">
        <v>42</v>
      </c>
      <c r="S280" t="s">
        <v>43</v>
      </c>
      <c r="T280" s="4">
        <v>44804</v>
      </c>
      <c r="U280" t="s">
        <v>44</v>
      </c>
      <c r="V280" s="4">
        <v>44804</v>
      </c>
      <c r="W280" t="s">
        <v>73</v>
      </c>
    </row>
    <row r="281" spans="1:23">
      <c r="A281" t="s">
        <v>857</v>
      </c>
      <c r="B281" t="s">
        <v>35</v>
      </c>
      <c r="C281" s="4">
        <v>44774</v>
      </c>
      <c r="D281" s="4">
        <v>44804</v>
      </c>
      <c r="E281" t="s">
        <v>36</v>
      </c>
      <c r="F281" t="s">
        <v>36</v>
      </c>
      <c r="G281" t="s">
        <v>29</v>
      </c>
      <c r="H281" t="s">
        <v>31</v>
      </c>
      <c r="I281" t="s">
        <v>51</v>
      </c>
      <c r="J281" s="4">
        <v>44799</v>
      </c>
      <c r="K281" t="s">
        <v>858</v>
      </c>
      <c r="L281" t="s">
        <v>39</v>
      </c>
      <c r="M281" s="4">
        <v>44799</v>
      </c>
      <c r="N281" t="s">
        <v>858</v>
      </c>
      <c r="O281" t="s">
        <v>40</v>
      </c>
      <c r="P281" t="s">
        <v>41</v>
      </c>
      <c r="Q281" t="s">
        <v>40</v>
      </c>
      <c r="R281" t="s">
        <v>42</v>
      </c>
      <c r="S281" t="s">
        <v>43</v>
      </c>
      <c r="T281" s="4">
        <v>44804</v>
      </c>
      <c r="U281" t="s">
        <v>44</v>
      </c>
      <c r="V281" s="4">
        <v>44804</v>
      </c>
      <c r="W281" t="s">
        <v>53</v>
      </c>
    </row>
    <row r="282" spans="1:23">
      <c r="A282" t="s">
        <v>859</v>
      </c>
      <c r="B282" t="s">
        <v>35</v>
      </c>
      <c r="C282" s="4">
        <v>44774</v>
      </c>
      <c r="D282" s="4">
        <v>44804</v>
      </c>
      <c r="E282" t="s">
        <v>36</v>
      </c>
      <c r="F282" t="s">
        <v>36</v>
      </c>
      <c r="G282" t="s">
        <v>29</v>
      </c>
      <c r="H282" t="s">
        <v>31</v>
      </c>
      <c r="I282" t="s">
        <v>860</v>
      </c>
      <c r="J282" s="4">
        <v>44802</v>
      </c>
      <c r="K282" t="s">
        <v>861</v>
      </c>
      <c r="L282" t="s">
        <v>39</v>
      </c>
      <c r="M282" s="4">
        <v>44802</v>
      </c>
      <c r="N282" t="s">
        <v>861</v>
      </c>
      <c r="O282" t="s">
        <v>40</v>
      </c>
      <c r="P282" t="s">
        <v>41</v>
      </c>
      <c r="Q282" t="s">
        <v>40</v>
      </c>
      <c r="R282" t="s">
        <v>42</v>
      </c>
      <c r="S282" t="s">
        <v>43</v>
      </c>
      <c r="T282" s="4">
        <v>44804</v>
      </c>
      <c r="U282" t="s">
        <v>44</v>
      </c>
      <c r="V282" s="4">
        <v>44804</v>
      </c>
      <c r="W282" t="s">
        <v>862</v>
      </c>
    </row>
    <row r="283" spans="1:23">
      <c r="A283" t="s">
        <v>863</v>
      </c>
      <c r="B283" t="s">
        <v>35</v>
      </c>
      <c r="C283" s="4">
        <v>44774</v>
      </c>
      <c r="D283" s="4">
        <v>44804</v>
      </c>
      <c r="E283" t="s">
        <v>36</v>
      </c>
      <c r="F283" t="s">
        <v>36</v>
      </c>
      <c r="G283" t="s">
        <v>29</v>
      </c>
      <c r="H283" t="s">
        <v>31</v>
      </c>
      <c r="I283" t="s">
        <v>864</v>
      </c>
      <c r="J283" s="4">
        <v>44803</v>
      </c>
      <c r="K283" t="s">
        <v>865</v>
      </c>
      <c r="L283" t="s">
        <v>39</v>
      </c>
      <c r="M283" s="4">
        <v>44803</v>
      </c>
      <c r="N283" t="s">
        <v>865</v>
      </c>
      <c r="O283" t="s">
        <v>40</v>
      </c>
      <c r="P283" t="s">
        <v>41</v>
      </c>
      <c r="Q283" t="s">
        <v>40</v>
      </c>
      <c r="R283" t="s">
        <v>42</v>
      </c>
      <c r="S283" t="s">
        <v>43</v>
      </c>
      <c r="T283" s="4">
        <v>44804</v>
      </c>
      <c r="U283" t="s">
        <v>44</v>
      </c>
      <c r="V283" s="4">
        <v>44804</v>
      </c>
      <c r="W283" t="s">
        <v>866</v>
      </c>
    </row>
    <row r="284" spans="1:23">
      <c r="A284" t="s">
        <v>867</v>
      </c>
      <c r="B284" t="s">
        <v>35</v>
      </c>
      <c r="C284" s="4">
        <v>44774</v>
      </c>
      <c r="D284" s="4">
        <v>44804</v>
      </c>
      <c r="E284" t="s">
        <v>36</v>
      </c>
      <c r="F284" t="s">
        <v>36</v>
      </c>
      <c r="G284" t="s">
        <v>29</v>
      </c>
      <c r="H284" t="s">
        <v>31</v>
      </c>
      <c r="I284" t="s">
        <v>625</v>
      </c>
      <c r="J284" s="4">
        <v>44802</v>
      </c>
      <c r="K284" t="s">
        <v>868</v>
      </c>
      <c r="L284" t="s">
        <v>39</v>
      </c>
      <c r="M284" s="4">
        <v>44802</v>
      </c>
      <c r="N284" t="s">
        <v>868</v>
      </c>
      <c r="O284" t="s">
        <v>40</v>
      </c>
      <c r="P284" t="s">
        <v>41</v>
      </c>
      <c r="Q284" t="s">
        <v>40</v>
      </c>
      <c r="R284" t="s">
        <v>42</v>
      </c>
      <c r="S284" t="s">
        <v>43</v>
      </c>
      <c r="T284" s="4">
        <v>44804</v>
      </c>
      <c r="U284" t="s">
        <v>44</v>
      </c>
      <c r="V284" s="4">
        <v>44804</v>
      </c>
      <c r="W284" t="s">
        <v>869</v>
      </c>
    </row>
    <row r="285" spans="1:23">
      <c r="A285" t="s">
        <v>870</v>
      </c>
      <c r="B285" t="s">
        <v>35</v>
      </c>
      <c r="C285" s="4">
        <v>44774</v>
      </c>
      <c r="D285" s="4">
        <v>44804</v>
      </c>
      <c r="E285" t="s">
        <v>36</v>
      </c>
      <c r="F285" t="s">
        <v>36</v>
      </c>
      <c r="G285" t="s">
        <v>29</v>
      </c>
      <c r="H285" t="s">
        <v>31</v>
      </c>
      <c r="I285" t="s">
        <v>63</v>
      </c>
      <c r="J285" s="4">
        <v>44799</v>
      </c>
      <c r="K285" t="s">
        <v>871</v>
      </c>
      <c r="L285" t="s">
        <v>39</v>
      </c>
      <c r="M285" s="4">
        <v>44799</v>
      </c>
      <c r="N285" t="s">
        <v>871</v>
      </c>
      <c r="O285" t="s">
        <v>40</v>
      </c>
      <c r="P285" t="s">
        <v>41</v>
      </c>
      <c r="Q285" t="s">
        <v>40</v>
      </c>
      <c r="R285" t="s">
        <v>42</v>
      </c>
      <c r="S285" t="s">
        <v>43</v>
      </c>
      <c r="T285" s="4">
        <v>44804</v>
      </c>
      <c r="U285" t="s">
        <v>44</v>
      </c>
      <c r="V285" s="4">
        <v>44804</v>
      </c>
      <c r="W285" t="s">
        <v>289</v>
      </c>
    </row>
    <row r="286" spans="1:23">
      <c r="A286" t="s">
        <v>872</v>
      </c>
      <c r="B286" t="s">
        <v>35</v>
      </c>
      <c r="C286" s="4">
        <v>44774</v>
      </c>
      <c r="D286" s="4">
        <v>44804</v>
      </c>
      <c r="E286" t="s">
        <v>36</v>
      </c>
      <c r="F286" t="s">
        <v>36</v>
      </c>
      <c r="G286" t="s">
        <v>29</v>
      </c>
      <c r="H286" t="s">
        <v>31</v>
      </c>
      <c r="I286" t="s">
        <v>873</v>
      </c>
      <c r="J286" s="4">
        <v>44797</v>
      </c>
      <c r="K286" t="s">
        <v>874</v>
      </c>
      <c r="L286" t="s">
        <v>39</v>
      </c>
      <c r="M286" s="4">
        <v>44797</v>
      </c>
      <c r="N286" t="s">
        <v>874</v>
      </c>
      <c r="O286" t="s">
        <v>40</v>
      </c>
      <c r="P286" t="s">
        <v>41</v>
      </c>
      <c r="Q286" t="s">
        <v>40</v>
      </c>
      <c r="R286" t="s">
        <v>42</v>
      </c>
      <c r="S286" t="s">
        <v>43</v>
      </c>
      <c r="T286" s="4">
        <v>44804</v>
      </c>
      <c r="U286" t="s">
        <v>44</v>
      </c>
      <c r="V286" s="4">
        <v>44804</v>
      </c>
      <c r="W286" t="s">
        <v>875</v>
      </c>
    </row>
    <row r="287" spans="1:23">
      <c r="A287" t="s">
        <v>876</v>
      </c>
      <c r="B287" t="s">
        <v>35</v>
      </c>
      <c r="C287" s="4">
        <v>44774</v>
      </c>
      <c r="D287" s="4">
        <v>44804</v>
      </c>
      <c r="E287" t="s">
        <v>36</v>
      </c>
      <c r="F287" t="s">
        <v>36</v>
      </c>
      <c r="G287" t="s">
        <v>29</v>
      </c>
      <c r="H287" t="s">
        <v>31</v>
      </c>
      <c r="I287" t="s">
        <v>549</v>
      </c>
      <c r="J287" s="4">
        <v>44798</v>
      </c>
      <c r="K287" t="s">
        <v>877</v>
      </c>
      <c r="L287" t="s">
        <v>39</v>
      </c>
      <c r="M287" s="4">
        <v>44798</v>
      </c>
      <c r="N287" t="s">
        <v>877</v>
      </c>
      <c r="O287" t="s">
        <v>40</v>
      </c>
      <c r="P287" t="s">
        <v>41</v>
      </c>
      <c r="Q287" t="s">
        <v>40</v>
      </c>
      <c r="R287" t="s">
        <v>42</v>
      </c>
      <c r="S287" t="s">
        <v>43</v>
      </c>
      <c r="T287" s="4">
        <v>44804</v>
      </c>
      <c r="U287" t="s">
        <v>44</v>
      </c>
      <c r="V287" s="4">
        <v>44804</v>
      </c>
      <c r="W287" t="s">
        <v>878</v>
      </c>
    </row>
    <row r="288" spans="1:23">
      <c r="A288" t="s">
        <v>879</v>
      </c>
      <c r="B288" t="s">
        <v>35</v>
      </c>
      <c r="C288" s="4">
        <v>44774</v>
      </c>
      <c r="D288" s="4">
        <v>44804</v>
      </c>
      <c r="E288" t="s">
        <v>36</v>
      </c>
      <c r="F288" t="s">
        <v>36</v>
      </c>
      <c r="G288" t="s">
        <v>29</v>
      </c>
      <c r="H288" t="s">
        <v>31</v>
      </c>
      <c r="I288" t="s">
        <v>71</v>
      </c>
      <c r="J288" s="4">
        <v>44798</v>
      </c>
      <c r="K288" t="s">
        <v>880</v>
      </c>
      <c r="L288" t="s">
        <v>39</v>
      </c>
      <c r="M288" s="4">
        <v>44798</v>
      </c>
      <c r="N288" t="s">
        <v>880</v>
      </c>
      <c r="O288" t="s">
        <v>40</v>
      </c>
      <c r="P288" t="s">
        <v>41</v>
      </c>
      <c r="Q288" t="s">
        <v>40</v>
      </c>
      <c r="R288" t="s">
        <v>42</v>
      </c>
      <c r="S288" t="s">
        <v>43</v>
      </c>
      <c r="T288" s="4">
        <v>44804</v>
      </c>
      <c r="U288" t="s">
        <v>44</v>
      </c>
      <c r="V288" s="4">
        <v>44804</v>
      </c>
      <c r="W288" t="s">
        <v>515</v>
      </c>
    </row>
    <row r="289" spans="1:23">
      <c r="A289" t="s">
        <v>881</v>
      </c>
      <c r="B289" t="s">
        <v>35</v>
      </c>
      <c r="C289" s="4">
        <v>44774</v>
      </c>
      <c r="D289" s="4">
        <v>44804</v>
      </c>
      <c r="E289" t="s">
        <v>36</v>
      </c>
      <c r="F289" t="s">
        <v>36</v>
      </c>
      <c r="G289" t="s">
        <v>29</v>
      </c>
      <c r="H289" t="s">
        <v>31</v>
      </c>
      <c r="I289" t="s">
        <v>882</v>
      </c>
      <c r="J289" s="4">
        <v>44802</v>
      </c>
      <c r="K289" t="s">
        <v>883</v>
      </c>
      <c r="L289" t="s">
        <v>39</v>
      </c>
      <c r="M289" s="4">
        <v>44802</v>
      </c>
      <c r="N289" t="s">
        <v>883</v>
      </c>
      <c r="O289" t="s">
        <v>40</v>
      </c>
      <c r="P289" t="s">
        <v>41</v>
      </c>
      <c r="Q289" t="s">
        <v>40</v>
      </c>
      <c r="R289" t="s">
        <v>42</v>
      </c>
      <c r="S289" t="s">
        <v>43</v>
      </c>
      <c r="T289" s="4">
        <v>44804</v>
      </c>
      <c r="U289" t="s">
        <v>44</v>
      </c>
      <c r="V289" s="4">
        <v>44804</v>
      </c>
      <c r="W289" t="s">
        <v>884</v>
      </c>
    </row>
    <row r="290" spans="1:23">
      <c r="A290" t="s">
        <v>885</v>
      </c>
      <c r="B290" t="s">
        <v>35</v>
      </c>
      <c r="C290" s="4">
        <v>44774</v>
      </c>
      <c r="D290" s="4">
        <v>44804</v>
      </c>
      <c r="E290" t="s">
        <v>36</v>
      </c>
      <c r="F290" t="s">
        <v>36</v>
      </c>
      <c r="G290" t="s">
        <v>29</v>
      </c>
      <c r="H290" t="s">
        <v>31</v>
      </c>
      <c r="I290" t="s">
        <v>113</v>
      </c>
      <c r="J290" s="4">
        <v>44803</v>
      </c>
      <c r="K290" t="s">
        <v>886</v>
      </c>
      <c r="L290" t="s">
        <v>39</v>
      </c>
      <c r="M290" s="4">
        <v>44803</v>
      </c>
      <c r="N290" t="s">
        <v>886</v>
      </c>
      <c r="O290" t="s">
        <v>40</v>
      </c>
      <c r="P290" t="s">
        <v>41</v>
      </c>
      <c r="Q290" t="s">
        <v>40</v>
      </c>
      <c r="R290" t="s">
        <v>42</v>
      </c>
      <c r="S290" t="s">
        <v>43</v>
      </c>
      <c r="T290" s="4">
        <v>44804</v>
      </c>
      <c r="U290" t="s">
        <v>44</v>
      </c>
      <c r="V290" s="4">
        <v>44804</v>
      </c>
      <c r="W290" t="s">
        <v>115</v>
      </c>
    </row>
    <row r="291" spans="1:23">
      <c r="A291" t="s">
        <v>887</v>
      </c>
      <c r="B291" t="s">
        <v>35</v>
      </c>
      <c r="C291" s="4">
        <v>44774</v>
      </c>
      <c r="D291" s="4">
        <v>44804</v>
      </c>
      <c r="E291" t="s">
        <v>36</v>
      </c>
      <c r="F291" t="s">
        <v>36</v>
      </c>
      <c r="G291" t="s">
        <v>29</v>
      </c>
      <c r="H291" t="s">
        <v>31</v>
      </c>
      <c r="I291" t="s">
        <v>538</v>
      </c>
      <c r="J291" s="4">
        <v>44796</v>
      </c>
      <c r="K291" t="s">
        <v>888</v>
      </c>
      <c r="L291" t="s">
        <v>39</v>
      </c>
      <c r="M291" s="4">
        <v>44796</v>
      </c>
      <c r="N291" t="s">
        <v>888</v>
      </c>
      <c r="O291" t="s">
        <v>40</v>
      </c>
      <c r="P291" t="s">
        <v>41</v>
      </c>
      <c r="Q291" t="s">
        <v>40</v>
      </c>
      <c r="R291" t="s">
        <v>42</v>
      </c>
      <c r="S291" t="s">
        <v>43</v>
      </c>
      <c r="T291" s="4">
        <v>44804</v>
      </c>
      <c r="U291" t="s">
        <v>44</v>
      </c>
      <c r="V291" s="4">
        <v>44804</v>
      </c>
      <c r="W291" t="s">
        <v>540</v>
      </c>
    </row>
    <row r="292" spans="1:23">
      <c r="A292" t="s">
        <v>889</v>
      </c>
      <c r="B292" t="s">
        <v>35</v>
      </c>
      <c r="C292" s="4">
        <v>44774</v>
      </c>
      <c r="D292" s="4">
        <v>44804</v>
      </c>
      <c r="E292" t="s">
        <v>36</v>
      </c>
      <c r="F292" t="s">
        <v>36</v>
      </c>
      <c r="G292" t="s">
        <v>29</v>
      </c>
      <c r="H292" t="s">
        <v>31</v>
      </c>
      <c r="I292" t="s">
        <v>890</v>
      </c>
      <c r="J292" s="4">
        <v>44802</v>
      </c>
      <c r="K292" t="s">
        <v>891</v>
      </c>
      <c r="L292" t="s">
        <v>39</v>
      </c>
      <c r="M292" s="4">
        <v>44802</v>
      </c>
      <c r="N292" t="s">
        <v>891</v>
      </c>
      <c r="O292" t="s">
        <v>40</v>
      </c>
      <c r="P292" t="s">
        <v>41</v>
      </c>
      <c r="Q292" t="s">
        <v>40</v>
      </c>
      <c r="R292" t="s">
        <v>42</v>
      </c>
      <c r="S292" t="s">
        <v>43</v>
      </c>
      <c r="T292" s="4">
        <v>44804</v>
      </c>
      <c r="U292" t="s">
        <v>44</v>
      </c>
      <c r="V292" s="4">
        <v>44804</v>
      </c>
      <c r="W292" t="s">
        <v>892</v>
      </c>
    </row>
    <row r="293" spans="1:23">
      <c r="A293" t="s">
        <v>893</v>
      </c>
      <c r="B293" t="s">
        <v>35</v>
      </c>
      <c r="C293" s="4">
        <v>44774</v>
      </c>
      <c r="D293" s="4">
        <v>44804</v>
      </c>
      <c r="E293" t="s">
        <v>36</v>
      </c>
      <c r="F293" t="s">
        <v>36</v>
      </c>
      <c r="G293" t="s">
        <v>29</v>
      </c>
      <c r="H293" t="s">
        <v>31</v>
      </c>
      <c r="I293" t="s">
        <v>332</v>
      </c>
      <c r="J293" s="4">
        <v>44802</v>
      </c>
      <c r="K293" t="s">
        <v>333</v>
      </c>
      <c r="L293" t="s">
        <v>39</v>
      </c>
      <c r="M293" s="4">
        <v>44802</v>
      </c>
      <c r="N293" t="s">
        <v>333</v>
      </c>
      <c r="O293" t="s">
        <v>40</v>
      </c>
      <c r="P293" t="s">
        <v>41</v>
      </c>
      <c r="Q293" t="s">
        <v>40</v>
      </c>
      <c r="R293" t="s">
        <v>42</v>
      </c>
      <c r="S293" t="s">
        <v>43</v>
      </c>
      <c r="T293" s="4">
        <v>44804</v>
      </c>
      <c r="U293" t="s">
        <v>44</v>
      </c>
      <c r="V293" s="4">
        <v>44804</v>
      </c>
      <c r="W293" t="s">
        <v>334</v>
      </c>
    </row>
    <row r="294" spans="1:23">
      <c r="A294" t="s">
        <v>894</v>
      </c>
      <c r="B294" t="s">
        <v>35</v>
      </c>
      <c r="C294" s="4">
        <v>44774</v>
      </c>
      <c r="D294" s="4">
        <v>44804</v>
      </c>
      <c r="E294" t="s">
        <v>36</v>
      </c>
      <c r="F294" t="s">
        <v>36</v>
      </c>
      <c r="G294" t="s">
        <v>29</v>
      </c>
      <c r="H294" t="s">
        <v>31</v>
      </c>
      <c r="I294" t="s">
        <v>895</v>
      </c>
      <c r="J294" s="4">
        <v>44803</v>
      </c>
      <c r="K294" t="s">
        <v>896</v>
      </c>
      <c r="L294" t="s">
        <v>39</v>
      </c>
      <c r="M294" s="4">
        <v>44803</v>
      </c>
      <c r="N294" t="s">
        <v>896</v>
      </c>
      <c r="O294" t="s">
        <v>40</v>
      </c>
      <c r="P294" t="s">
        <v>41</v>
      </c>
      <c r="Q294" t="s">
        <v>40</v>
      </c>
      <c r="R294" t="s">
        <v>42</v>
      </c>
      <c r="S294" t="s">
        <v>43</v>
      </c>
      <c r="T294" s="4">
        <v>44804</v>
      </c>
      <c r="U294" t="s">
        <v>44</v>
      </c>
      <c r="V294" s="4">
        <v>44804</v>
      </c>
      <c r="W294" t="s">
        <v>897</v>
      </c>
    </row>
    <row r="295" spans="1:23">
      <c r="A295" t="s">
        <v>898</v>
      </c>
      <c r="B295" t="s">
        <v>35</v>
      </c>
      <c r="C295" s="4">
        <v>44774</v>
      </c>
      <c r="D295" s="4">
        <v>44804</v>
      </c>
      <c r="E295" t="s">
        <v>36</v>
      </c>
      <c r="F295" t="s">
        <v>36</v>
      </c>
      <c r="G295" t="s">
        <v>29</v>
      </c>
      <c r="H295" t="s">
        <v>31</v>
      </c>
      <c r="I295" t="s">
        <v>254</v>
      </c>
      <c r="J295" s="4">
        <v>44798</v>
      </c>
      <c r="K295" t="s">
        <v>899</v>
      </c>
      <c r="L295" t="s">
        <v>39</v>
      </c>
      <c r="M295" s="4">
        <v>44798</v>
      </c>
      <c r="N295" t="s">
        <v>899</v>
      </c>
      <c r="O295" t="s">
        <v>40</v>
      </c>
      <c r="P295" t="s">
        <v>41</v>
      </c>
      <c r="Q295" t="s">
        <v>40</v>
      </c>
      <c r="R295" t="s">
        <v>42</v>
      </c>
      <c r="S295" t="s">
        <v>43</v>
      </c>
      <c r="T295" s="4">
        <v>44804</v>
      </c>
      <c r="U295" t="s">
        <v>44</v>
      </c>
      <c r="V295" s="4">
        <v>44804</v>
      </c>
      <c r="W295" t="s">
        <v>355</v>
      </c>
    </row>
    <row r="296" spans="1:23">
      <c r="A296" t="s">
        <v>900</v>
      </c>
      <c r="B296" t="s">
        <v>35</v>
      </c>
      <c r="C296" s="4">
        <v>44774</v>
      </c>
      <c r="D296" s="4">
        <v>44804</v>
      </c>
      <c r="E296" t="s">
        <v>36</v>
      </c>
      <c r="F296" t="s">
        <v>36</v>
      </c>
      <c r="G296" t="s">
        <v>29</v>
      </c>
      <c r="H296" t="s">
        <v>31</v>
      </c>
      <c r="I296" t="s">
        <v>51</v>
      </c>
      <c r="J296" s="4">
        <v>44799</v>
      </c>
      <c r="K296" t="s">
        <v>901</v>
      </c>
      <c r="L296" t="s">
        <v>39</v>
      </c>
      <c r="M296" s="4">
        <v>44799</v>
      </c>
      <c r="N296" t="s">
        <v>901</v>
      </c>
      <c r="O296" t="s">
        <v>40</v>
      </c>
      <c r="P296" t="s">
        <v>41</v>
      </c>
      <c r="Q296" t="s">
        <v>40</v>
      </c>
      <c r="R296" t="s">
        <v>42</v>
      </c>
      <c r="S296" t="s">
        <v>43</v>
      </c>
      <c r="T296" s="4">
        <v>44804</v>
      </c>
      <c r="U296" t="s">
        <v>44</v>
      </c>
      <c r="V296" s="4">
        <v>44804</v>
      </c>
      <c r="W296" t="s">
        <v>902</v>
      </c>
    </row>
    <row r="297" spans="1:23">
      <c r="A297" t="s">
        <v>903</v>
      </c>
      <c r="B297" t="s">
        <v>35</v>
      </c>
      <c r="C297" s="4">
        <v>44774</v>
      </c>
      <c r="D297" s="4">
        <v>44804</v>
      </c>
      <c r="E297" t="s">
        <v>36</v>
      </c>
      <c r="F297" t="s">
        <v>36</v>
      </c>
      <c r="G297" t="s">
        <v>29</v>
      </c>
      <c r="H297" t="s">
        <v>31</v>
      </c>
      <c r="I297" t="s">
        <v>344</v>
      </c>
      <c r="J297" s="4">
        <v>44802</v>
      </c>
      <c r="K297" t="s">
        <v>273</v>
      </c>
      <c r="L297" t="s">
        <v>39</v>
      </c>
      <c r="M297" s="4">
        <v>44802</v>
      </c>
      <c r="N297" t="s">
        <v>273</v>
      </c>
      <c r="O297" t="s">
        <v>40</v>
      </c>
      <c r="P297" t="s">
        <v>41</v>
      </c>
      <c r="Q297" t="s">
        <v>40</v>
      </c>
      <c r="R297" t="s">
        <v>42</v>
      </c>
      <c r="S297" t="s">
        <v>43</v>
      </c>
      <c r="T297" s="4">
        <v>44804</v>
      </c>
      <c r="U297" t="s">
        <v>44</v>
      </c>
      <c r="V297" s="4">
        <v>44804</v>
      </c>
      <c r="W297" t="s">
        <v>346</v>
      </c>
    </row>
    <row r="298" spans="1:23">
      <c r="A298" t="s">
        <v>904</v>
      </c>
      <c r="B298" t="s">
        <v>35</v>
      </c>
      <c r="C298" s="4">
        <v>44774</v>
      </c>
      <c r="D298" s="4">
        <v>44804</v>
      </c>
      <c r="E298" t="s">
        <v>36</v>
      </c>
      <c r="F298" t="s">
        <v>36</v>
      </c>
      <c r="G298" t="s">
        <v>29</v>
      </c>
      <c r="H298" t="s">
        <v>31</v>
      </c>
      <c r="I298" t="s">
        <v>905</v>
      </c>
      <c r="J298" s="4">
        <v>44803</v>
      </c>
      <c r="K298" t="s">
        <v>906</v>
      </c>
      <c r="L298" t="s">
        <v>39</v>
      </c>
      <c r="M298" s="4">
        <v>44803</v>
      </c>
      <c r="N298" t="s">
        <v>906</v>
      </c>
      <c r="O298" t="s">
        <v>40</v>
      </c>
      <c r="P298" t="s">
        <v>41</v>
      </c>
      <c r="Q298" t="s">
        <v>40</v>
      </c>
      <c r="R298" t="s">
        <v>42</v>
      </c>
      <c r="S298" t="s">
        <v>43</v>
      </c>
      <c r="T298" s="4">
        <v>44804</v>
      </c>
      <c r="U298" t="s">
        <v>44</v>
      </c>
      <c r="V298" s="4">
        <v>44804</v>
      </c>
      <c r="W298" t="s">
        <v>907</v>
      </c>
    </row>
    <row r="299" spans="1:23">
      <c r="A299" t="s">
        <v>908</v>
      </c>
      <c r="B299" t="s">
        <v>35</v>
      </c>
      <c r="C299" s="4">
        <v>44774</v>
      </c>
      <c r="D299" s="4">
        <v>44804</v>
      </c>
      <c r="E299" t="s">
        <v>36</v>
      </c>
      <c r="F299" t="s">
        <v>36</v>
      </c>
      <c r="G299" t="s">
        <v>29</v>
      </c>
      <c r="H299" t="s">
        <v>31</v>
      </c>
      <c r="I299" t="s">
        <v>63</v>
      </c>
      <c r="J299" s="4">
        <v>44798</v>
      </c>
      <c r="K299" t="s">
        <v>156</v>
      </c>
      <c r="L299" t="s">
        <v>39</v>
      </c>
      <c r="M299" s="4">
        <v>44798</v>
      </c>
      <c r="N299" t="s">
        <v>156</v>
      </c>
      <c r="O299" t="s">
        <v>40</v>
      </c>
      <c r="P299" t="s">
        <v>41</v>
      </c>
      <c r="Q299" t="s">
        <v>40</v>
      </c>
      <c r="R299" t="s">
        <v>42</v>
      </c>
      <c r="S299" t="s">
        <v>43</v>
      </c>
      <c r="T299" s="4">
        <v>44804</v>
      </c>
      <c r="U299" t="s">
        <v>44</v>
      </c>
      <c r="V299" s="4">
        <v>44804</v>
      </c>
      <c r="W299" t="s">
        <v>140</v>
      </c>
    </row>
    <row r="300" spans="1:23">
      <c r="A300" t="s">
        <v>909</v>
      </c>
      <c r="B300" t="s">
        <v>35</v>
      </c>
      <c r="C300" s="4">
        <v>44774</v>
      </c>
      <c r="D300" s="4">
        <v>44804</v>
      </c>
      <c r="E300" t="s">
        <v>36</v>
      </c>
      <c r="F300" t="s">
        <v>36</v>
      </c>
      <c r="G300" t="s">
        <v>29</v>
      </c>
      <c r="H300" t="s">
        <v>31</v>
      </c>
      <c r="I300" t="s">
        <v>51</v>
      </c>
      <c r="J300" s="4">
        <v>44799</v>
      </c>
      <c r="K300" t="s">
        <v>910</v>
      </c>
      <c r="L300" t="s">
        <v>39</v>
      </c>
      <c r="M300" s="4">
        <v>44799</v>
      </c>
      <c r="N300" t="s">
        <v>910</v>
      </c>
      <c r="O300" t="s">
        <v>40</v>
      </c>
      <c r="P300" t="s">
        <v>41</v>
      </c>
      <c r="Q300" t="s">
        <v>40</v>
      </c>
      <c r="R300" t="s">
        <v>42</v>
      </c>
      <c r="S300" t="s">
        <v>43</v>
      </c>
      <c r="T300" s="4">
        <v>44804</v>
      </c>
      <c r="U300" t="s">
        <v>44</v>
      </c>
      <c r="V300" s="4">
        <v>44804</v>
      </c>
      <c r="W300" t="s">
        <v>53</v>
      </c>
    </row>
    <row r="301" spans="1:23">
      <c r="A301" t="s">
        <v>911</v>
      </c>
      <c r="B301" t="s">
        <v>35</v>
      </c>
      <c r="C301" s="4">
        <v>44774</v>
      </c>
      <c r="D301" s="4">
        <v>44804</v>
      </c>
      <c r="E301" t="s">
        <v>36</v>
      </c>
      <c r="F301" t="s">
        <v>36</v>
      </c>
      <c r="G301" t="s">
        <v>29</v>
      </c>
      <c r="H301" t="s">
        <v>31</v>
      </c>
      <c r="I301" t="s">
        <v>344</v>
      </c>
      <c r="J301" s="4">
        <v>44802</v>
      </c>
      <c r="K301" t="s">
        <v>912</v>
      </c>
      <c r="L301" t="s">
        <v>39</v>
      </c>
      <c r="M301" s="4">
        <v>44802</v>
      </c>
      <c r="N301" t="s">
        <v>912</v>
      </c>
      <c r="O301" t="s">
        <v>40</v>
      </c>
      <c r="P301" t="s">
        <v>41</v>
      </c>
      <c r="Q301" t="s">
        <v>40</v>
      </c>
      <c r="R301" t="s">
        <v>42</v>
      </c>
      <c r="S301" t="s">
        <v>43</v>
      </c>
      <c r="T301" s="4">
        <v>44804</v>
      </c>
      <c r="U301" t="s">
        <v>44</v>
      </c>
      <c r="V301" s="4">
        <v>44804</v>
      </c>
      <c r="W301" t="s">
        <v>346</v>
      </c>
    </row>
    <row r="302" spans="1:23">
      <c r="A302" t="s">
        <v>913</v>
      </c>
      <c r="B302" t="s">
        <v>35</v>
      </c>
      <c r="C302" s="4">
        <v>44774</v>
      </c>
      <c r="D302" s="4">
        <v>44804</v>
      </c>
      <c r="E302" t="s">
        <v>36</v>
      </c>
      <c r="F302" t="s">
        <v>36</v>
      </c>
      <c r="G302" t="s">
        <v>29</v>
      </c>
      <c r="H302" t="s">
        <v>31</v>
      </c>
      <c r="I302" t="s">
        <v>914</v>
      </c>
      <c r="J302" s="4">
        <v>44803</v>
      </c>
      <c r="K302" t="s">
        <v>915</v>
      </c>
      <c r="L302" t="s">
        <v>39</v>
      </c>
      <c r="M302" s="4">
        <v>44803</v>
      </c>
      <c r="N302" t="s">
        <v>915</v>
      </c>
      <c r="O302" t="s">
        <v>40</v>
      </c>
      <c r="P302" t="s">
        <v>41</v>
      </c>
      <c r="Q302" t="s">
        <v>40</v>
      </c>
      <c r="R302" t="s">
        <v>42</v>
      </c>
      <c r="S302" t="s">
        <v>43</v>
      </c>
      <c r="T302" s="4">
        <v>44804</v>
      </c>
      <c r="U302" t="s">
        <v>44</v>
      </c>
      <c r="V302" s="4">
        <v>44804</v>
      </c>
      <c r="W302" t="s">
        <v>916</v>
      </c>
    </row>
    <row r="303" spans="1:23">
      <c r="A303" t="s">
        <v>917</v>
      </c>
      <c r="B303" t="s">
        <v>35</v>
      </c>
      <c r="C303" s="4">
        <v>44774</v>
      </c>
      <c r="D303" s="4">
        <v>44804</v>
      </c>
      <c r="E303" t="s">
        <v>36</v>
      </c>
      <c r="F303" t="s">
        <v>36</v>
      </c>
      <c r="G303" t="s">
        <v>29</v>
      </c>
      <c r="H303" t="s">
        <v>31</v>
      </c>
      <c r="I303" t="s">
        <v>254</v>
      </c>
      <c r="J303" s="4">
        <v>44798</v>
      </c>
      <c r="K303" t="s">
        <v>918</v>
      </c>
      <c r="L303" t="s">
        <v>39</v>
      </c>
      <c r="M303" s="4">
        <v>44798</v>
      </c>
      <c r="N303" t="s">
        <v>918</v>
      </c>
      <c r="O303" t="s">
        <v>40</v>
      </c>
      <c r="P303" t="s">
        <v>41</v>
      </c>
      <c r="Q303" t="s">
        <v>40</v>
      </c>
      <c r="R303" t="s">
        <v>42</v>
      </c>
      <c r="S303" t="s">
        <v>43</v>
      </c>
      <c r="T303" s="4">
        <v>44804</v>
      </c>
      <c r="U303" t="s">
        <v>44</v>
      </c>
      <c r="V303" s="4">
        <v>44804</v>
      </c>
      <c r="W303" t="s">
        <v>355</v>
      </c>
    </row>
    <row r="304" spans="1:23">
      <c r="A304" t="s">
        <v>919</v>
      </c>
      <c r="B304" t="s">
        <v>35</v>
      </c>
      <c r="C304" s="4">
        <v>44774</v>
      </c>
      <c r="D304" s="4">
        <v>44804</v>
      </c>
      <c r="E304" t="s">
        <v>36</v>
      </c>
      <c r="F304" t="s">
        <v>36</v>
      </c>
      <c r="G304" t="s">
        <v>29</v>
      </c>
      <c r="H304" t="s">
        <v>31</v>
      </c>
      <c r="I304" t="s">
        <v>117</v>
      </c>
      <c r="J304" s="4">
        <v>44803</v>
      </c>
      <c r="K304" t="s">
        <v>920</v>
      </c>
      <c r="L304" t="s">
        <v>39</v>
      </c>
      <c r="M304" s="4">
        <v>44803</v>
      </c>
      <c r="N304" t="s">
        <v>920</v>
      </c>
      <c r="O304" t="s">
        <v>40</v>
      </c>
      <c r="P304" t="s">
        <v>41</v>
      </c>
      <c r="Q304" t="s">
        <v>40</v>
      </c>
      <c r="R304" t="s">
        <v>42</v>
      </c>
      <c r="S304" t="s">
        <v>43</v>
      </c>
      <c r="T304" s="4">
        <v>44804</v>
      </c>
      <c r="U304" t="s">
        <v>44</v>
      </c>
      <c r="V304" s="4">
        <v>44804</v>
      </c>
      <c r="W304" t="s">
        <v>119</v>
      </c>
    </row>
    <row r="305" spans="1:23">
      <c r="A305" t="s">
        <v>921</v>
      </c>
      <c r="B305" t="s">
        <v>35</v>
      </c>
      <c r="C305" s="4">
        <v>44774</v>
      </c>
      <c r="D305" s="4">
        <v>44804</v>
      </c>
      <c r="E305" t="s">
        <v>36</v>
      </c>
      <c r="F305" t="s">
        <v>36</v>
      </c>
      <c r="G305" t="s">
        <v>29</v>
      </c>
      <c r="H305" t="s">
        <v>31</v>
      </c>
      <c r="I305" t="s">
        <v>922</v>
      </c>
      <c r="J305" s="4">
        <v>44803</v>
      </c>
      <c r="K305" t="s">
        <v>923</v>
      </c>
      <c r="L305" t="s">
        <v>39</v>
      </c>
      <c r="M305" s="4">
        <v>44803</v>
      </c>
      <c r="N305" t="s">
        <v>923</v>
      </c>
      <c r="O305" t="s">
        <v>40</v>
      </c>
      <c r="P305" t="s">
        <v>41</v>
      </c>
      <c r="Q305" t="s">
        <v>40</v>
      </c>
      <c r="R305" t="s">
        <v>42</v>
      </c>
      <c r="S305" t="s">
        <v>43</v>
      </c>
      <c r="T305" s="4">
        <v>44804</v>
      </c>
      <c r="U305" t="s">
        <v>44</v>
      </c>
      <c r="V305" s="4">
        <v>44804</v>
      </c>
      <c r="W305" t="s">
        <v>924</v>
      </c>
    </row>
    <row r="306" spans="1:23">
      <c r="A306" t="s">
        <v>925</v>
      </c>
      <c r="B306" t="s">
        <v>35</v>
      </c>
      <c r="C306" s="4">
        <v>44774</v>
      </c>
      <c r="D306" s="4">
        <v>44804</v>
      </c>
      <c r="E306" t="s">
        <v>36</v>
      </c>
      <c r="F306" t="s">
        <v>36</v>
      </c>
      <c r="G306" t="s">
        <v>29</v>
      </c>
      <c r="H306" t="s">
        <v>31</v>
      </c>
      <c r="I306" t="s">
        <v>129</v>
      </c>
      <c r="J306" s="4">
        <v>44799</v>
      </c>
      <c r="K306" t="s">
        <v>926</v>
      </c>
      <c r="L306" t="s">
        <v>39</v>
      </c>
      <c r="M306" s="4">
        <v>44799</v>
      </c>
      <c r="N306" t="s">
        <v>926</v>
      </c>
      <c r="O306" t="s">
        <v>40</v>
      </c>
      <c r="P306" t="s">
        <v>41</v>
      </c>
      <c r="Q306" t="s">
        <v>40</v>
      </c>
      <c r="R306" t="s">
        <v>42</v>
      </c>
      <c r="S306" t="s">
        <v>43</v>
      </c>
      <c r="T306" s="4">
        <v>44804</v>
      </c>
      <c r="U306" t="s">
        <v>44</v>
      </c>
      <c r="V306" s="4">
        <v>44804</v>
      </c>
      <c r="W306" t="s">
        <v>131</v>
      </c>
    </row>
    <row r="307" spans="1:23">
      <c r="A307" t="s">
        <v>927</v>
      </c>
      <c r="B307" t="s">
        <v>35</v>
      </c>
      <c r="C307" s="4">
        <v>44774</v>
      </c>
      <c r="D307" s="4">
        <v>44804</v>
      </c>
      <c r="E307" t="s">
        <v>36</v>
      </c>
      <c r="F307" t="s">
        <v>36</v>
      </c>
      <c r="G307" t="s">
        <v>29</v>
      </c>
      <c r="H307" t="s">
        <v>31</v>
      </c>
      <c r="I307" t="s">
        <v>51</v>
      </c>
      <c r="J307" s="4">
        <v>44799</v>
      </c>
      <c r="K307" t="s">
        <v>928</v>
      </c>
      <c r="L307" t="s">
        <v>39</v>
      </c>
      <c r="M307" s="4">
        <v>44799</v>
      </c>
      <c r="N307" t="s">
        <v>928</v>
      </c>
      <c r="O307" t="s">
        <v>40</v>
      </c>
      <c r="P307" t="s">
        <v>41</v>
      </c>
      <c r="Q307" t="s">
        <v>40</v>
      </c>
      <c r="R307" t="s">
        <v>42</v>
      </c>
      <c r="S307" t="s">
        <v>43</v>
      </c>
      <c r="T307" s="4">
        <v>44804</v>
      </c>
      <c r="U307" t="s">
        <v>44</v>
      </c>
      <c r="V307" s="4">
        <v>44804</v>
      </c>
      <c r="W307" t="s">
        <v>53</v>
      </c>
    </row>
    <row r="308" spans="1:23">
      <c r="A308" t="s">
        <v>929</v>
      </c>
      <c r="B308" t="s">
        <v>35</v>
      </c>
      <c r="C308" s="4">
        <v>44774</v>
      </c>
      <c r="D308" s="4">
        <v>44804</v>
      </c>
      <c r="E308" t="s">
        <v>36</v>
      </c>
      <c r="F308" t="s">
        <v>36</v>
      </c>
      <c r="G308" t="s">
        <v>29</v>
      </c>
      <c r="H308" t="s">
        <v>31</v>
      </c>
      <c r="I308" t="s">
        <v>930</v>
      </c>
      <c r="J308" s="4">
        <v>44802</v>
      </c>
      <c r="K308" t="s">
        <v>931</v>
      </c>
      <c r="L308" t="s">
        <v>39</v>
      </c>
      <c r="M308" s="4">
        <v>44802</v>
      </c>
      <c r="N308" t="s">
        <v>931</v>
      </c>
      <c r="O308" t="s">
        <v>40</v>
      </c>
      <c r="P308" t="s">
        <v>41</v>
      </c>
      <c r="Q308" t="s">
        <v>40</v>
      </c>
      <c r="R308" t="s">
        <v>42</v>
      </c>
      <c r="S308" t="s">
        <v>43</v>
      </c>
      <c r="T308" s="4">
        <v>44804</v>
      </c>
      <c r="U308" t="s">
        <v>44</v>
      </c>
      <c r="V308" s="4">
        <v>44804</v>
      </c>
      <c r="W308" t="s">
        <v>932</v>
      </c>
    </row>
    <row r="309" spans="1:23">
      <c r="A309" t="s">
        <v>933</v>
      </c>
      <c r="B309" t="s">
        <v>35</v>
      </c>
      <c r="C309" s="4">
        <v>44774</v>
      </c>
      <c r="D309" s="4">
        <v>44804</v>
      </c>
      <c r="E309" t="s">
        <v>36</v>
      </c>
      <c r="F309" t="s">
        <v>36</v>
      </c>
      <c r="G309" t="s">
        <v>29</v>
      </c>
      <c r="H309" t="s">
        <v>31</v>
      </c>
      <c r="I309" t="s">
        <v>621</v>
      </c>
      <c r="J309" s="4">
        <v>44768</v>
      </c>
      <c r="K309" t="s">
        <v>622</v>
      </c>
      <c r="L309" t="s">
        <v>39</v>
      </c>
      <c r="M309" s="4">
        <v>44768</v>
      </c>
      <c r="N309" t="s">
        <v>622</v>
      </c>
      <c r="O309" t="s">
        <v>40</v>
      </c>
      <c r="P309" t="s">
        <v>41</v>
      </c>
      <c r="Q309" t="s">
        <v>40</v>
      </c>
      <c r="R309" t="s">
        <v>42</v>
      </c>
      <c r="S309" t="s">
        <v>43</v>
      </c>
      <c r="T309" s="4">
        <v>44804</v>
      </c>
      <c r="U309" t="s">
        <v>44</v>
      </c>
      <c r="V309" s="4">
        <v>44804</v>
      </c>
      <c r="W309" t="s">
        <v>623</v>
      </c>
    </row>
    <row r="310" spans="1:23">
      <c r="A310" t="s">
        <v>934</v>
      </c>
      <c r="B310" t="s">
        <v>35</v>
      </c>
      <c r="C310" s="4">
        <v>44774</v>
      </c>
      <c r="D310" s="4">
        <v>44804</v>
      </c>
      <c r="E310" t="s">
        <v>36</v>
      </c>
      <c r="F310" t="s">
        <v>36</v>
      </c>
      <c r="G310" t="s">
        <v>29</v>
      </c>
      <c r="H310" t="s">
        <v>31</v>
      </c>
      <c r="I310" t="s">
        <v>935</v>
      </c>
      <c r="J310" s="4">
        <v>44799</v>
      </c>
      <c r="K310" t="s">
        <v>936</v>
      </c>
      <c r="L310" t="s">
        <v>39</v>
      </c>
      <c r="M310" s="4">
        <v>44799</v>
      </c>
      <c r="N310" t="s">
        <v>936</v>
      </c>
      <c r="O310" t="s">
        <v>40</v>
      </c>
      <c r="P310" t="s">
        <v>41</v>
      </c>
      <c r="Q310" t="s">
        <v>40</v>
      </c>
      <c r="R310" t="s">
        <v>42</v>
      </c>
      <c r="S310" t="s">
        <v>43</v>
      </c>
      <c r="T310" s="4">
        <v>44804</v>
      </c>
      <c r="U310" t="s">
        <v>44</v>
      </c>
      <c r="V310" s="4">
        <v>44804</v>
      </c>
      <c r="W310" t="s">
        <v>937</v>
      </c>
    </row>
    <row r="311" spans="1:23">
      <c r="A311" t="s">
        <v>938</v>
      </c>
      <c r="B311" t="s">
        <v>35</v>
      </c>
      <c r="C311" s="4">
        <v>44774</v>
      </c>
      <c r="D311" s="4">
        <v>44804</v>
      </c>
      <c r="E311" t="s">
        <v>36</v>
      </c>
      <c r="F311" t="s">
        <v>36</v>
      </c>
      <c r="G311" t="s">
        <v>29</v>
      </c>
      <c r="H311" t="s">
        <v>31</v>
      </c>
      <c r="I311" t="s">
        <v>113</v>
      </c>
      <c r="J311" s="4">
        <v>44802</v>
      </c>
      <c r="K311" t="s">
        <v>939</v>
      </c>
      <c r="L311" t="s">
        <v>39</v>
      </c>
      <c r="M311" s="4">
        <v>44802</v>
      </c>
      <c r="N311" t="s">
        <v>939</v>
      </c>
      <c r="O311" t="s">
        <v>40</v>
      </c>
      <c r="P311" t="s">
        <v>41</v>
      </c>
      <c r="Q311" t="s">
        <v>40</v>
      </c>
      <c r="R311" t="s">
        <v>42</v>
      </c>
      <c r="S311" t="s">
        <v>43</v>
      </c>
      <c r="T311" s="4">
        <v>44804</v>
      </c>
      <c r="U311" t="s">
        <v>44</v>
      </c>
      <c r="V311" s="4">
        <v>44804</v>
      </c>
      <c r="W311" t="s">
        <v>163</v>
      </c>
    </row>
    <row r="312" spans="1:23">
      <c r="A312" t="s">
        <v>940</v>
      </c>
      <c r="B312" t="s">
        <v>35</v>
      </c>
      <c r="C312" s="4">
        <v>44774</v>
      </c>
      <c r="D312" s="4">
        <v>44804</v>
      </c>
      <c r="E312" t="s">
        <v>36</v>
      </c>
      <c r="F312" t="s">
        <v>36</v>
      </c>
      <c r="G312" t="s">
        <v>29</v>
      </c>
      <c r="H312" t="s">
        <v>31</v>
      </c>
      <c r="I312" t="s">
        <v>401</v>
      </c>
      <c r="J312" s="4">
        <v>44798</v>
      </c>
      <c r="K312" t="s">
        <v>941</v>
      </c>
      <c r="L312" t="s">
        <v>39</v>
      </c>
      <c r="M312" s="4">
        <v>44798</v>
      </c>
      <c r="N312" t="s">
        <v>941</v>
      </c>
      <c r="O312" t="s">
        <v>40</v>
      </c>
      <c r="P312" t="s">
        <v>41</v>
      </c>
      <c r="Q312" t="s">
        <v>40</v>
      </c>
      <c r="R312" t="s">
        <v>42</v>
      </c>
      <c r="S312" t="s">
        <v>43</v>
      </c>
      <c r="T312" s="4">
        <v>44804</v>
      </c>
      <c r="U312" t="s">
        <v>44</v>
      </c>
      <c r="V312" s="4">
        <v>44804</v>
      </c>
      <c r="W312" t="s">
        <v>403</v>
      </c>
    </row>
    <row r="313" spans="1:23">
      <c r="A313" t="s">
        <v>942</v>
      </c>
      <c r="B313" t="s">
        <v>35</v>
      </c>
      <c r="C313" s="4">
        <v>44774</v>
      </c>
      <c r="D313" s="4">
        <v>44804</v>
      </c>
      <c r="E313" t="s">
        <v>36</v>
      </c>
      <c r="F313" t="s">
        <v>36</v>
      </c>
      <c r="G313" t="s">
        <v>29</v>
      </c>
      <c r="H313" t="s">
        <v>31</v>
      </c>
      <c r="I313" t="s">
        <v>181</v>
      </c>
      <c r="J313" s="4">
        <v>44799</v>
      </c>
      <c r="K313" t="s">
        <v>943</v>
      </c>
      <c r="L313" t="s">
        <v>39</v>
      </c>
      <c r="M313" s="4">
        <v>44799</v>
      </c>
      <c r="N313" t="s">
        <v>943</v>
      </c>
      <c r="O313" t="s">
        <v>40</v>
      </c>
      <c r="P313" t="s">
        <v>41</v>
      </c>
      <c r="Q313" t="s">
        <v>40</v>
      </c>
      <c r="R313" t="s">
        <v>42</v>
      </c>
      <c r="S313" t="s">
        <v>43</v>
      </c>
      <c r="T313" s="4">
        <v>44804</v>
      </c>
      <c r="U313" t="s">
        <v>44</v>
      </c>
      <c r="V313" s="4">
        <v>44804</v>
      </c>
      <c r="W313" t="s">
        <v>183</v>
      </c>
    </row>
    <row r="314" spans="1:23">
      <c r="A314" t="s">
        <v>944</v>
      </c>
      <c r="B314" t="s">
        <v>35</v>
      </c>
      <c r="C314" s="4">
        <v>44774</v>
      </c>
      <c r="D314" s="4">
        <v>44804</v>
      </c>
      <c r="E314" t="s">
        <v>36</v>
      </c>
      <c r="F314" t="s">
        <v>36</v>
      </c>
      <c r="G314" t="s">
        <v>29</v>
      </c>
      <c r="H314" t="s">
        <v>31</v>
      </c>
      <c r="I314" t="s">
        <v>185</v>
      </c>
      <c r="J314" s="4">
        <v>44799</v>
      </c>
      <c r="K314" t="s">
        <v>945</v>
      </c>
      <c r="L314" t="s">
        <v>39</v>
      </c>
      <c r="M314" s="4">
        <v>44799</v>
      </c>
      <c r="N314" t="s">
        <v>945</v>
      </c>
      <c r="O314" t="s">
        <v>40</v>
      </c>
      <c r="P314" t="s">
        <v>41</v>
      </c>
      <c r="Q314" t="s">
        <v>40</v>
      </c>
      <c r="R314" t="s">
        <v>42</v>
      </c>
      <c r="S314" t="s">
        <v>43</v>
      </c>
      <c r="T314" s="4">
        <v>44804</v>
      </c>
      <c r="U314" t="s">
        <v>44</v>
      </c>
      <c r="V314" s="4">
        <v>44804</v>
      </c>
      <c r="W314" t="s">
        <v>946</v>
      </c>
    </row>
    <row r="315" spans="1:23">
      <c r="A315" t="s">
        <v>947</v>
      </c>
      <c r="B315" t="s">
        <v>35</v>
      </c>
      <c r="C315" s="4">
        <v>44774</v>
      </c>
      <c r="D315" s="4">
        <v>44804</v>
      </c>
      <c r="E315" t="s">
        <v>36</v>
      </c>
      <c r="F315" t="s">
        <v>36</v>
      </c>
      <c r="G315" t="s">
        <v>29</v>
      </c>
      <c r="H315" t="s">
        <v>31</v>
      </c>
      <c r="I315" t="s">
        <v>948</v>
      </c>
      <c r="J315" s="4">
        <v>44802</v>
      </c>
      <c r="K315" t="s">
        <v>949</v>
      </c>
      <c r="L315" t="s">
        <v>39</v>
      </c>
      <c r="M315" s="4">
        <v>44802</v>
      </c>
      <c r="N315" t="s">
        <v>949</v>
      </c>
      <c r="O315" t="s">
        <v>40</v>
      </c>
      <c r="P315" t="s">
        <v>41</v>
      </c>
      <c r="Q315" t="s">
        <v>40</v>
      </c>
      <c r="R315" t="s">
        <v>42</v>
      </c>
      <c r="S315" t="s">
        <v>43</v>
      </c>
      <c r="T315" s="4">
        <v>44804</v>
      </c>
      <c r="U315" t="s">
        <v>44</v>
      </c>
      <c r="V315" s="4">
        <v>44804</v>
      </c>
      <c r="W315" t="s">
        <v>950</v>
      </c>
    </row>
    <row r="316" spans="1:23">
      <c r="A316" t="s">
        <v>951</v>
      </c>
      <c r="B316" t="s">
        <v>35</v>
      </c>
      <c r="C316" s="4">
        <v>44774</v>
      </c>
      <c r="D316" s="4">
        <v>44804</v>
      </c>
      <c r="E316" t="s">
        <v>36</v>
      </c>
      <c r="F316" t="s">
        <v>36</v>
      </c>
      <c r="G316" t="s">
        <v>29</v>
      </c>
      <c r="H316" t="s">
        <v>31</v>
      </c>
      <c r="I316" t="s">
        <v>314</v>
      </c>
      <c r="J316" s="4">
        <v>44799</v>
      </c>
      <c r="K316" t="s">
        <v>952</v>
      </c>
      <c r="L316" t="s">
        <v>39</v>
      </c>
      <c r="M316" s="4">
        <v>44799</v>
      </c>
      <c r="N316" t="s">
        <v>952</v>
      </c>
      <c r="O316" t="s">
        <v>40</v>
      </c>
      <c r="P316" t="s">
        <v>41</v>
      </c>
      <c r="Q316" t="s">
        <v>40</v>
      </c>
      <c r="R316" t="s">
        <v>42</v>
      </c>
      <c r="S316" t="s">
        <v>43</v>
      </c>
      <c r="T316" s="4">
        <v>44804</v>
      </c>
      <c r="U316" t="s">
        <v>44</v>
      </c>
      <c r="V316" s="4">
        <v>44804</v>
      </c>
      <c r="W316" t="s">
        <v>642</v>
      </c>
    </row>
    <row r="317" spans="1:23">
      <c r="A317" t="s">
        <v>953</v>
      </c>
      <c r="B317" t="s">
        <v>35</v>
      </c>
      <c r="C317" s="4">
        <v>44774</v>
      </c>
      <c r="D317" s="4">
        <v>44804</v>
      </c>
      <c r="E317" t="s">
        <v>36</v>
      </c>
      <c r="F317" t="s">
        <v>36</v>
      </c>
      <c r="G317" t="s">
        <v>29</v>
      </c>
      <c r="H317" t="s">
        <v>31</v>
      </c>
      <c r="I317" t="s">
        <v>51</v>
      </c>
      <c r="J317" s="4">
        <v>44795</v>
      </c>
      <c r="K317" t="s">
        <v>954</v>
      </c>
      <c r="L317" t="s">
        <v>39</v>
      </c>
      <c r="M317" s="4">
        <v>44795</v>
      </c>
      <c r="N317" t="s">
        <v>954</v>
      </c>
      <c r="O317" t="s">
        <v>40</v>
      </c>
      <c r="P317" t="s">
        <v>41</v>
      </c>
      <c r="Q317" t="s">
        <v>40</v>
      </c>
      <c r="R317" t="s">
        <v>42</v>
      </c>
      <c r="S317" t="s">
        <v>43</v>
      </c>
      <c r="T317" s="4">
        <v>44804</v>
      </c>
      <c r="U317" t="s">
        <v>44</v>
      </c>
      <c r="V317" s="4">
        <v>44804</v>
      </c>
      <c r="W317" t="s">
        <v>436</v>
      </c>
    </row>
    <row r="318" spans="1:23">
      <c r="A318" t="s">
        <v>955</v>
      </c>
      <c r="B318" t="s">
        <v>35</v>
      </c>
      <c r="C318" s="4">
        <v>44774</v>
      </c>
      <c r="D318" s="4">
        <v>44804</v>
      </c>
      <c r="E318" t="s">
        <v>36</v>
      </c>
      <c r="F318" t="s">
        <v>36</v>
      </c>
      <c r="G318" t="s">
        <v>29</v>
      </c>
      <c r="H318" t="s">
        <v>31</v>
      </c>
      <c r="I318" t="s">
        <v>397</v>
      </c>
      <c r="J318" s="4">
        <v>44803</v>
      </c>
      <c r="K318" t="s">
        <v>956</v>
      </c>
      <c r="L318" t="s">
        <v>39</v>
      </c>
      <c r="M318" s="4">
        <v>44803</v>
      </c>
      <c r="N318" t="s">
        <v>956</v>
      </c>
      <c r="O318" t="s">
        <v>40</v>
      </c>
      <c r="P318" t="s">
        <v>41</v>
      </c>
      <c r="Q318" t="s">
        <v>40</v>
      </c>
      <c r="R318" t="s">
        <v>42</v>
      </c>
      <c r="S318" t="s">
        <v>43</v>
      </c>
      <c r="T318" s="4">
        <v>44804</v>
      </c>
      <c r="U318" t="s">
        <v>44</v>
      </c>
      <c r="V318" s="4">
        <v>44804</v>
      </c>
      <c r="W318" t="s">
        <v>957</v>
      </c>
    </row>
    <row r="319" spans="1:23">
      <c r="A319" t="s">
        <v>958</v>
      </c>
      <c r="B319" t="s">
        <v>35</v>
      </c>
      <c r="C319" s="4">
        <v>44774</v>
      </c>
      <c r="D319" s="4">
        <v>44804</v>
      </c>
      <c r="E319" t="s">
        <v>36</v>
      </c>
      <c r="F319" t="s">
        <v>36</v>
      </c>
      <c r="G319" t="s">
        <v>28</v>
      </c>
      <c r="H319" t="s">
        <v>31</v>
      </c>
      <c r="I319" t="s">
        <v>959</v>
      </c>
      <c r="J319" s="4">
        <v>44803</v>
      </c>
      <c r="K319" t="s">
        <v>960</v>
      </c>
      <c r="L319" t="s">
        <v>210</v>
      </c>
      <c r="M319" s="4">
        <v>44803</v>
      </c>
      <c r="N319" t="s">
        <v>960</v>
      </c>
      <c r="O319" t="s">
        <v>40</v>
      </c>
      <c r="P319" t="s">
        <v>41</v>
      </c>
      <c r="Q319" t="s">
        <v>40</v>
      </c>
      <c r="R319" t="s">
        <v>42</v>
      </c>
      <c r="S319" t="s">
        <v>43</v>
      </c>
      <c r="T319" s="4">
        <v>44804</v>
      </c>
      <c r="U319" t="s">
        <v>44</v>
      </c>
      <c r="V319" s="4">
        <v>44804</v>
      </c>
      <c r="W319" t="s">
        <v>961</v>
      </c>
    </row>
    <row r="320" spans="1:23">
      <c r="A320" t="s">
        <v>962</v>
      </c>
      <c r="B320" t="s">
        <v>35</v>
      </c>
      <c r="C320" s="4">
        <v>44774</v>
      </c>
      <c r="D320" s="4">
        <v>44804</v>
      </c>
      <c r="E320" t="s">
        <v>36</v>
      </c>
      <c r="F320" t="s">
        <v>36</v>
      </c>
      <c r="G320" t="s">
        <v>29</v>
      </c>
      <c r="H320" t="s">
        <v>31</v>
      </c>
      <c r="I320" t="s">
        <v>591</v>
      </c>
      <c r="J320" s="4">
        <v>44799</v>
      </c>
      <c r="K320" t="s">
        <v>963</v>
      </c>
      <c r="L320" t="s">
        <v>39</v>
      </c>
      <c r="M320" s="4">
        <v>44799</v>
      </c>
      <c r="N320" t="s">
        <v>963</v>
      </c>
      <c r="O320" t="s">
        <v>40</v>
      </c>
      <c r="P320" t="s">
        <v>41</v>
      </c>
      <c r="Q320" t="s">
        <v>40</v>
      </c>
      <c r="R320" t="s">
        <v>42</v>
      </c>
      <c r="S320" t="s">
        <v>43</v>
      </c>
      <c r="T320" s="4">
        <v>44804</v>
      </c>
      <c r="U320" t="s">
        <v>44</v>
      </c>
      <c r="V320" s="4">
        <v>44804</v>
      </c>
      <c r="W320" t="s">
        <v>964</v>
      </c>
    </row>
    <row r="321" spans="1:23">
      <c r="A321" t="s">
        <v>965</v>
      </c>
      <c r="B321" t="s">
        <v>35</v>
      </c>
      <c r="C321" s="4">
        <v>44774</v>
      </c>
      <c r="D321" s="4">
        <v>44804</v>
      </c>
      <c r="E321" t="s">
        <v>36</v>
      </c>
      <c r="F321" t="s">
        <v>36</v>
      </c>
      <c r="G321" t="s">
        <v>29</v>
      </c>
      <c r="H321" t="s">
        <v>31</v>
      </c>
      <c r="I321" t="s">
        <v>442</v>
      </c>
      <c r="J321" s="4">
        <v>44799</v>
      </c>
      <c r="K321" t="s">
        <v>966</v>
      </c>
      <c r="L321" t="s">
        <v>39</v>
      </c>
      <c r="M321" s="4">
        <v>44799</v>
      </c>
      <c r="N321" t="s">
        <v>966</v>
      </c>
      <c r="O321" t="s">
        <v>40</v>
      </c>
      <c r="P321" t="s">
        <v>41</v>
      </c>
      <c r="Q321" t="s">
        <v>40</v>
      </c>
      <c r="R321" t="s">
        <v>42</v>
      </c>
      <c r="S321" t="s">
        <v>43</v>
      </c>
      <c r="T321" s="4">
        <v>44804</v>
      </c>
      <c r="U321" t="s">
        <v>44</v>
      </c>
      <c r="V321" s="4">
        <v>44804</v>
      </c>
      <c r="W321" t="s">
        <v>444</v>
      </c>
    </row>
    <row r="322" spans="1:23">
      <c r="A322" t="s">
        <v>967</v>
      </c>
      <c r="B322" t="s">
        <v>35</v>
      </c>
      <c r="C322" s="4">
        <v>44774</v>
      </c>
      <c r="D322" s="4">
        <v>44804</v>
      </c>
      <c r="E322" t="s">
        <v>36</v>
      </c>
      <c r="F322" t="s">
        <v>36</v>
      </c>
      <c r="G322" t="s">
        <v>29</v>
      </c>
      <c r="H322" t="s">
        <v>31</v>
      </c>
      <c r="I322" t="s">
        <v>882</v>
      </c>
      <c r="J322" s="4">
        <v>44803</v>
      </c>
      <c r="K322" t="s">
        <v>968</v>
      </c>
      <c r="L322" t="s">
        <v>39</v>
      </c>
      <c r="M322" s="4">
        <v>44803</v>
      </c>
      <c r="N322" t="s">
        <v>968</v>
      </c>
      <c r="O322" t="s">
        <v>40</v>
      </c>
      <c r="P322" t="s">
        <v>41</v>
      </c>
      <c r="Q322" t="s">
        <v>40</v>
      </c>
      <c r="R322" t="s">
        <v>42</v>
      </c>
      <c r="S322" t="s">
        <v>43</v>
      </c>
      <c r="T322" s="4">
        <v>44804</v>
      </c>
      <c r="U322" t="s">
        <v>44</v>
      </c>
      <c r="V322" s="4">
        <v>44804</v>
      </c>
      <c r="W322" t="s">
        <v>969</v>
      </c>
    </row>
    <row r="323" spans="1:23">
      <c r="A323" t="s">
        <v>970</v>
      </c>
      <c r="B323" t="s">
        <v>35</v>
      </c>
      <c r="C323" s="4">
        <v>44774</v>
      </c>
      <c r="D323" s="4">
        <v>44804</v>
      </c>
      <c r="E323" t="s">
        <v>36</v>
      </c>
      <c r="F323" t="s">
        <v>36</v>
      </c>
      <c r="G323" t="s">
        <v>29</v>
      </c>
      <c r="H323" t="s">
        <v>31</v>
      </c>
      <c r="I323" t="s">
        <v>204</v>
      </c>
      <c r="J323" s="4">
        <v>44798</v>
      </c>
      <c r="K323" t="s">
        <v>971</v>
      </c>
      <c r="L323" t="s">
        <v>39</v>
      </c>
      <c r="M323" s="4">
        <v>44798</v>
      </c>
      <c r="N323" t="s">
        <v>971</v>
      </c>
      <c r="O323" t="s">
        <v>40</v>
      </c>
      <c r="P323" t="s">
        <v>41</v>
      </c>
      <c r="Q323" t="s">
        <v>40</v>
      </c>
      <c r="R323" t="s">
        <v>42</v>
      </c>
      <c r="S323" t="s">
        <v>43</v>
      </c>
      <c r="T323" s="4">
        <v>44804</v>
      </c>
      <c r="U323" t="s">
        <v>44</v>
      </c>
      <c r="V323" s="4">
        <v>44804</v>
      </c>
      <c r="W323" t="s">
        <v>206</v>
      </c>
    </row>
    <row r="324" spans="1:23">
      <c r="A324" t="s">
        <v>972</v>
      </c>
      <c r="B324" t="s">
        <v>35</v>
      </c>
      <c r="C324" s="4">
        <v>44774</v>
      </c>
      <c r="D324" s="4">
        <v>44804</v>
      </c>
      <c r="E324" t="s">
        <v>36</v>
      </c>
      <c r="F324" t="s">
        <v>36</v>
      </c>
      <c r="G324" t="s">
        <v>29</v>
      </c>
      <c r="H324" t="s">
        <v>31</v>
      </c>
      <c r="I324" t="s">
        <v>105</v>
      </c>
      <c r="J324" s="4">
        <v>44804</v>
      </c>
      <c r="K324" t="s">
        <v>973</v>
      </c>
      <c r="L324" t="s">
        <v>39</v>
      </c>
      <c r="M324" s="4">
        <v>44804</v>
      </c>
      <c r="N324" t="s">
        <v>973</v>
      </c>
      <c r="O324" t="s">
        <v>40</v>
      </c>
      <c r="P324" t="s">
        <v>41</v>
      </c>
      <c r="Q324" t="s">
        <v>40</v>
      </c>
      <c r="R324" t="s">
        <v>42</v>
      </c>
      <c r="S324" t="s">
        <v>43</v>
      </c>
      <c r="T324" s="4">
        <v>44804</v>
      </c>
      <c r="U324" t="s">
        <v>44</v>
      </c>
      <c r="V324" s="4">
        <v>44804</v>
      </c>
      <c r="W324" t="s">
        <v>464</v>
      </c>
    </row>
    <row r="325" spans="1:23">
      <c r="A325" t="s">
        <v>974</v>
      </c>
      <c r="B325" t="s">
        <v>35</v>
      </c>
      <c r="C325" s="4">
        <v>44774</v>
      </c>
      <c r="D325" s="4">
        <v>44804</v>
      </c>
      <c r="E325" t="s">
        <v>36</v>
      </c>
      <c r="F325" t="s">
        <v>36</v>
      </c>
      <c r="G325" t="s">
        <v>29</v>
      </c>
      <c r="H325" t="s">
        <v>31</v>
      </c>
      <c r="I325" t="s">
        <v>662</v>
      </c>
      <c r="J325" s="4">
        <v>44795</v>
      </c>
      <c r="K325" t="s">
        <v>663</v>
      </c>
      <c r="L325" t="s">
        <v>39</v>
      </c>
      <c r="M325" s="4">
        <v>44795</v>
      </c>
      <c r="N325" t="s">
        <v>663</v>
      </c>
      <c r="O325" t="s">
        <v>40</v>
      </c>
      <c r="P325" t="s">
        <v>41</v>
      </c>
      <c r="Q325" t="s">
        <v>40</v>
      </c>
      <c r="R325" t="s">
        <v>42</v>
      </c>
      <c r="S325" t="s">
        <v>43</v>
      </c>
      <c r="T325" s="4">
        <v>44804</v>
      </c>
      <c r="U325" t="s">
        <v>44</v>
      </c>
      <c r="V325" s="4">
        <v>44804</v>
      </c>
      <c r="W325" t="s">
        <v>664</v>
      </c>
    </row>
    <row r="326" spans="1:23">
      <c r="A326" t="s">
        <v>975</v>
      </c>
      <c r="B326" t="s">
        <v>35</v>
      </c>
      <c r="C326" s="4">
        <v>44774</v>
      </c>
      <c r="D326" s="4">
        <v>44804</v>
      </c>
      <c r="E326" t="s">
        <v>36</v>
      </c>
      <c r="F326" t="s">
        <v>36</v>
      </c>
      <c r="G326" t="s">
        <v>29</v>
      </c>
      <c r="H326" t="s">
        <v>31</v>
      </c>
      <c r="I326" t="s">
        <v>243</v>
      </c>
      <c r="J326" s="4">
        <v>44799</v>
      </c>
      <c r="K326" t="s">
        <v>976</v>
      </c>
      <c r="L326" t="s">
        <v>39</v>
      </c>
      <c r="M326" s="4">
        <v>44799</v>
      </c>
      <c r="N326" t="s">
        <v>976</v>
      </c>
      <c r="O326" t="s">
        <v>40</v>
      </c>
      <c r="P326" t="s">
        <v>41</v>
      </c>
      <c r="Q326" t="s">
        <v>40</v>
      </c>
      <c r="R326" t="s">
        <v>42</v>
      </c>
      <c r="S326" t="s">
        <v>43</v>
      </c>
      <c r="T326" s="4">
        <v>44804</v>
      </c>
      <c r="U326" t="s">
        <v>44</v>
      </c>
      <c r="V326" s="4">
        <v>44804</v>
      </c>
      <c r="W326" t="s">
        <v>245</v>
      </c>
    </row>
    <row r="327" spans="1:23">
      <c r="A327" t="s">
        <v>977</v>
      </c>
      <c r="B327" t="s">
        <v>35</v>
      </c>
      <c r="C327" s="4">
        <v>44774</v>
      </c>
      <c r="D327" s="4">
        <v>44804</v>
      </c>
      <c r="E327" t="s">
        <v>36</v>
      </c>
      <c r="F327" t="s">
        <v>36</v>
      </c>
      <c r="G327" t="s">
        <v>29</v>
      </c>
      <c r="H327" t="s">
        <v>31</v>
      </c>
      <c r="I327" t="s">
        <v>204</v>
      </c>
      <c r="J327" s="4">
        <v>44798</v>
      </c>
      <c r="K327" t="s">
        <v>978</v>
      </c>
      <c r="L327" t="s">
        <v>39</v>
      </c>
      <c r="M327" s="4">
        <v>44798</v>
      </c>
      <c r="N327" t="s">
        <v>978</v>
      </c>
      <c r="O327" t="s">
        <v>40</v>
      </c>
      <c r="P327" t="s">
        <v>41</v>
      </c>
      <c r="Q327" t="s">
        <v>40</v>
      </c>
      <c r="R327" t="s">
        <v>42</v>
      </c>
      <c r="S327" t="s">
        <v>43</v>
      </c>
      <c r="T327" s="4">
        <v>44804</v>
      </c>
      <c r="U327" t="s">
        <v>44</v>
      </c>
      <c r="V327" s="4">
        <v>44804</v>
      </c>
      <c r="W327" t="s">
        <v>206</v>
      </c>
    </row>
    <row r="328" spans="1:23">
      <c r="A328" t="s">
        <v>979</v>
      </c>
      <c r="B328" t="s">
        <v>35</v>
      </c>
      <c r="C328" s="4">
        <v>44774</v>
      </c>
      <c r="D328" s="4">
        <v>44804</v>
      </c>
      <c r="E328" t="s">
        <v>36</v>
      </c>
      <c r="F328" t="s">
        <v>36</v>
      </c>
      <c r="G328" t="s">
        <v>29</v>
      </c>
      <c r="H328" t="s">
        <v>31</v>
      </c>
      <c r="I328" t="s">
        <v>204</v>
      </c>
      <c r="J328" s="4">
        <v>44798</v>
      </c>
      <c r="K328" t="s">
        <v>980</v>
      </c>
      <c r="L328" t="s">
        <v>39</v>
      </c>
      <c r="M328" s="4">
        <v>44798</v>
      </c>
      <c r="N328" t="s">
        <v>980</v>
      </c>
      <c r="O328" t="s">
        <v>40</v>
      </c>
      <c r="P328" t="s">
        <v>41</v>
      </c>
      <c r="Q328" t="s">
        <v>40</v>
      </c>
      <c r="R328" t="s">
        <v>42</v>
      </c>
      <c r="S328" t="s">
        <v>43</v>
      </c>
      <c r="T328" s="4">
        <v>44804</v>
      </c>
      <c r="U328" t="s">
        <v>44</v>
      </c>
      <c r="V328" s="4">
        <v>44804</v>
      </c>
      <c r="W328" t="s">
        <v>206</v>
      </c>
    </row>
    <row r="329" spans="1:23">
      <c r="A329" t="s">
        <v>981</v>
      </c>
      <c r="B329" t="s">
        <v>35</v>
      </c>
      <c r="C329" s="4">
        <v>44774</v>
      </c>
      <c r="D329" s="4">
        <v>44804</v>
      </c>
      <c r="E329" t="s">
        <v>36</v>
      </c>
      <c r="F329" t="s">
        <v>36</v>
      </c>
      <c r="G329" t="s">
        <v>29</v>
      </c>
      <c r="H329" t="s">
        <v>31</v>
      </c>
      <c r="I329" t="s">
        <v>662</v>
      </c>
      <c r="J329" s="4">
        <v>44795</v>
      </c>
      <c r="K329" t="s">
        <v>663</v>
      </c>
      <c r="L329" t="s">
        <v>39</v>
      </c>
      <c r="M329" s="4">
        <v>44795</v>
      </c>
      <c r="N329" t="s">
        <v>663</v>
      </c>
      <c r="O329" t="s">
        <v>40</v>
      </c>
      <c r="P329" t="s">
        <v>41</v>
      </c>
      <c r="Q329" t="s">
        <v>40</v>
      </c>
      <c r="R329" t="s">
        <v>42</v>
      </c>
      <c r="S329" t="s">
        <v>43</v>
      </c>
      <c r="T329" s="4">
        <v>44804</v>
      </c>
      <c r="U329" t="s">
        <v>44</v>
      </c>
      <c r="V329" s="4">
        <v>44804</v>
      </c>
      <c r="W329" t="s">
        <v>664</v>
      </c>
    </row>
    <row r="330" spans="1:23">
      <c r="A330" t="s">
        <v>982</v>
      </c>
      <c r="B330" t="s">
        <v>35</v>
      </c>
      <c r="C330" s="4">
        <v>44774</v>
      </c>
      <c r="D330" s="4">
        <v>44804</v>
      </c>
      <c r="E330" t="s">
        <v>36</v>
      </c>
      <c r="F330" t="s">
        <v>36</v>
      </c>
      <c r="G330" t="s">
        <v>29</v>
      </c>
      <c r="H330" t="s">
        <v>31</v>
      </c>
      <c r="I330" t="s">
        <v>454</v>
      </c>
      <c r="J330" s="4">
        <v>44799</v>
      </c>
      <c r="K330" t="s">
        <v>983</v>
      </c>
      <c r="L330" t="s">
        <v>39</v>
      </c>
      <c r="M330" s="4">
        <v>44799</v>
      </c>
      <c r="N330" t="s">
        <v>983</v>
      </c>
      <c r="O330" t="s">
        <v>40</v>
      </c>
      <c r="P330" t="s">
        <v>41</v>
      </c>
      <c r="Q330" t="s">
        <v>40</v>
      </c>
      <c r="R330" t="s">
        <v>42</v>
      </c>
      <c r="S330" t="s">
        <v>43</v>
      </c>
      <c r="T330" s="4">
        <v>44804</v>
      </c>
      <c r="U330" t="s">
        <v>44</v>
      </c>
      <c r="V330" s="4">
        <v>44804</v>
      </c>
      <c r="W330" t="s">
        <v>984</v>
      </c>
    </row>
    <row r="331" spans="1:23">
      <c r="A331" t="s">
        <v>985</v>
      </c>
      <c r="B331" t="s">
        <v>35</v>
      </c>
      <c r="C331" s="4">
        <v>44774</v>
      </c>
      <c r="D331" s="4">
        <v>44804</v>
      </c>
      <c r="E331" t="s">
        <v>36</v>
      </c>
      <c r="F331" t="s">
        <v>36</v>
      </c>
      <c r="G331" t="s">
        <v>29</v>
      </c>
      <c r="H331" t="s">
        <v>31</v>
      </c>
      <c r="I331" t="s">
        <v>247</v>
      </c>
      <c r="J331" s="4">
        <v>44803</v>
      </c>
      <c r="K331" t="s">
        <v>986</v>
      </c>
      <c r="L331" t="s">
        <v>39</v>
      </c>
      <c r="M331" s="4">
        <v>44803</v>
      </c>
      <c r="N331" t="s">
        <v>986</v>
      </c>
      <c r="O331" t="s">
        <v>40</v>
      </c>
      <c r="P331" t="s">
        <v>41</v>
      </c>
      <c r="Q331" t="s">
        <v>40</v>
      </c>
      <c r="R331" t="s">
        <v>42</v>
      </c>
      <c r="S331" t="s">
        <v>43</v>
      </c>
      <c r="T331" s="4">
        <v>44804</v>
      </c>
      <c r="U331" t="s">
        <v>44</v>
      </c>
      <c r="V331" s="4">
        <v>44804</v>
      </c>
      <c r="W331" t="s">
        <v>249</v>
      </c>
    </row>
    <row r="332" spans="1:23">
      <c r="A332" t="s">
        <v>987</v>
      </c>
      <c r="B332" t="s">
        <v>35</v>
      </c>
      <c r="C332" s="4">
        <v>44774</v>
      </c>
      <c r="D332" s="4">
        <v>44804</v>
      </c>
      <c r="E332" t="s">
        <v>36</v>
      </c>
      <c r="F332" t="s">
        <v>36</v>
      </c>
      <c r="G332" t="s">
        <v>29</v>
      </c>
      <c r="H332" t="s">
        <v>31</v>
      </c>
      <c r="I332" t="s">
        <v>254</v>
      </c>
      <c r="J332" s="4">
        <v>43376</v>
      </c>
      <c r="K332" t="s">
        <v>988</v>
      </c>
      <c r="L332" t="s">
        <v>39</v>
      </c>
      <c r="M332" s="4">
        <v>43376</v>
      </c>
      <c r="N332" t="s">
        <v>988</v>
      </c>
      <c r="O332" t="s">
        <v>40</v>
      </c>
      <c r="P332" t="s">
        <v>41</v>
      </c>
      <c r="Q332" t="s">
        <v>40</v>
      </c>
      <c r="R332" t="s">
        <v>42</v>
      </c>
      <c r="S332" t="s">
        <v>43</v>
      </c>
      <c r="T332" s="4">
        <v>44804</v>
      </c>
      <c r="U332" t="s">
        <v>44</v>
      </c>
      <c r="V332" s="4">
        <v>44804</v>
      </c>
      <c r="W332" t="s">
        <v>989</v>
      </c>
    </row>
    <row r="333" spans="1:23">
      <c r="A333" t="s">
        <v>990</v>
      </c>
      <c r="B333" t="s">
        <v>35</v>
      </c>
      <c r="C333" s="4">
        <v>44774</v>
      </c>
      <c r="D333" s="4">
        <v>44804</v>
      </c>
      <c r="E333" t="s">
        <v>36</v>
      </c>
      <c r="F333" t="s">
        <v>36</v>
      </c>
      <c r="G333" t="s">
        <v>29</v>
      </c>
      <c r="H333" t="s">
        <v>31</v>
      </c>
      <c r="I333" t="s">
        <v>37</v>
      </c>
      <c r="J333" s="4">
        <v>44449</v>
      </c>
      <c r="K333" t="s">
        <v>991</v>
      </c>
      <c r="L333" t="s">
        <v>39</v>
      </c>
      <c r="M333" s="4">
        <v>44449</v>
      </c>
      <c r="N333" t="s">
        <v>991</v>
      </c>
      <c r="O333" t="s">
        <v>40</v>
      </c>
      <c r="P333" t="s">
        <v>41</v>
      </c>
      <c r="Q333" t="s">
        <v>40</v>
      </c>
      <c r="R333" t="s">
        <v>42</v>
      </c>
      <c r="S333" t="s">
        <v>43</v>
      </c>
      <c r="T333" s="4">
        <v>44804</v>
      </c>
      <c r="U333" t="s">
        <v>44</v>
      </c>
      <c r="V333" s="4">
        <v>44804</v>
      </c>
      <c r="W333" t="s">
        <v>992</v>
      </c>
    </row>
    <row r="334" spans="1:23">
      <c r="A334" t="s">
        <v>993</v>
      </c>
      <c r="B334" t="s">
        <v>35</v>
      </c>
      <c r="C334" s="4">
        <v>44774</v>
      </c>
      <c r="D334" s="4">
        <v>44804</v>
      </c>
      <c r="E334" t="s">
        <v>36</v>
      </c>
      <c r="F334" t="s">
        <v>36</v>
      </c>
      <c r="G334" t="s">
        <v>29</v>
      </c>
      <c r="H334" t="s">
        <v>31</v>
      </c>
      <c r="I334" t="s">
        <v>994</v>
      </c>
      <c r="J334" s="4">
        <v>44804</v>
      </c>
      <c r="K334" t="s">
        <v>995</v>
      </c>
      <c r="L334" t="s">
        <v>39</v>
      </c>
      <c r="M334" s="4">
        <v>44804</v>
      </c>
      <c r="N334" t="s">
        <v>995</v>
      </c>
      <c r="O334" t="s">
        <v>40</v>
      </c>
      <c r="P334" t="s">
        <v>41</v>
      </c>
      <c r="Q334" t="s">
        <v>40</v>
      </c>
      <c r="R334" t="s">
        <v>42</v>
      </c>
      <c r="S334" t="s">
        <v>43</v>
      </c>
      <c r="T334" s="4">
        <v>44804</v>
      </c>
      <c r="U334" t="s">
        <v>44</v>
      </c>
      <c r="V334" s="4">
        <v>44804</v>
      </c>
      <c r="W334" t="s">
        <v>996</v>
      </c>
    </row>
    <row r="335" spans="1:23">
      <c r="A335" t="s">
        <v>997</v>
      </c>
      <c r="B335" t="s">
        <v>35</v>
      </c>
      <c r="C335" s="4">
        <v>44774</v>
      </c>
      <c r="D335" s="4">
        <v>44804</v>
      </c>
      <c r="E335" t="s">
        <v>36</v>
      </c>
      <c r="F335" t="s">
        <v>36</v>
      </c>
      <c r="G335" t="s">
        <v>29</v>
      </c>
      <c r="H335" t="s">
        <v>31</v>
      </c>
      <c r="I335" t="s">
        <v>998</v>
      </c>
      <c r="J335" s="4">
        <v>44134</v>
      </c>
      <c r="K335" t="s">
        <v>999</v>
      </c>
      <c r="L335" t="s">
        <v>39</v>
      </c>
      <c r="M335" s="4">
        <v>44134</v>
      </c>
      <c r="N335" t="s">
        <v>999</v>
      </c>
      <c r="O335" t="s">
        <v>40</v>
      </c>
      <c r="P335" t="s">
        <v>41</v>
      </c>
      <c r="Q335" t="s">
        <v>40</v>
      </c>
      <c r="R335" t="s">
        <v>42</v>
      </c>
      <c r="S335" t="s">
        <v>43</v>
      </c>
      <c r="T335" s="4">
        <v>44804</v>
      </c>
      <c r="U335" t="s">
        <v>44</v>
      </c>
      <c r="V335" s="4">
        <v>44804</v>
      </c>
      <c r="W335" t="s">
        <v>1000</v>
      </c>
    </row>
    <row r="336" spans="1:23">
      <c r="A336" t="s">
        <v>1001</v>
      </c>
      <c r="B336" t="s">
        <v>35</v>
      </c>
      <c r="C336" s="4">
        <v>44774</v>
      </c>
      <c r="D336" s="4">
        <v>44804</v>
      </c>
      <c r="E336" t="s">
        <v>36</v>
      </c>
      <c r="F336" t="s">
        <v>36</v>
      </c>
      <c r="G336" t="s">
        <v>29</v>
      </c>
      <c r="H336" t="s">
        <v>31</v>
      </c>
      <c r="I336" t="s">
        <v>239</v>
      </c>
      <c r="J336" s="4">
        <v>44798</v>
      </c>
      <c r="K336" t="s">
        <v>240</v>
      </c>
      <c r="L336" t="s">
        <v>39</v>
      </c>
      <c r="M336" s="4">
        <v>44798</v>
      </c>
      <c r="N336" t="s">
        <v>240</v>
      </c>
      <c r="O336" t="s">
        <v>40</v>
      </c>
      <c r="P336" t="s">
        <v>41</v>
      </c>
      <c r="Q336" t="s">
        <v>40</v>
      </c>
      <c r="R336" t="s">
        <v>42</v>
      </c>
      <c r="S336" t="s">
        <v>43</v>
      </c>
      <c r="T336" s="4">
        <v>44804</v>
      </c>
      <c r="U336" t="s">
        <v>44</v>
      </c>
      <c r="V336" s="4">
        <v>44804</v>
      </c>
      <c r="W336" t="s">
        <v>241</v>
      </c>
    </row>
    <row r="337" spans="1:23">
      <c r="A337" t="s">
        <v>1002</v>
      </c>
      <c r="B337" t="s">
        <v>35</v>
      </c>
      <c r="C337" s="4">
        <v>44774</v>
      </c>
      <c r="D337" s="4">
        <v>44804</v>
      </c>
      <c r="E337" t="s">
        <v>36</v>
      </c>
      <c r="F337" t="s">
        <v>36</v>
      </c>
      <c r="G337" t="s">
        <v>29</v>
      </c>
      <c r="H337" t="s">
        <v>31</v>
      </c>
      <c r="I337" t="s">
        <v>239</v>
      </c>
      <c r="J337" s="4">
        <v>44798</v>
      </c>
      <c r="K337" t="s">
        <v>251</v>
      </c>
      <c r="L337" t="s">
        <v>39</v>
      </c>
      <c r="M337" s="4">
        <v>44798</v>
      </c>
      <c r="N337" t="s">
        <v>251</v>
      </c>
      <c r="O337" t="s">
        <v>40</v>
      </c>
      <c r="P337" t="s">
        <v>41</v>
      </c>
      <c r="Q337" t="s">
        <v>40</v>
      </c>
      <c r="R337" t="s">
        <v>42</v>
      </c>
      <c r="S337" t="s">
        <v>43</v>
      </c>
      <c r="T337" s="4">
        <v>44804</v>
      </c>
      <c r="U337" t="s">
        <v>44</v>
      </c>
      <c r="V337" s="4">
        <v>44804</v>
      </c>
      <c r="W337" t="s">
        <v>252</v>
      </c>
    </row>
    <row r="338" spans="1:23">
      <c r="A338" t="s">
        <v>1003</v>
      </c>
      <c r="B338" t="s">
        <v>35</v>
      </c>
      <c r="C338" s="4">
        <v>44774</v>
      </c>
      <c r="D338" s="4">
        <v>44804</v>
      </c>
      <c r="E338" t="s">
        <v>36</v>
      </c>
      <c r="F338" t="s">
        <v>36</v>
      </c>
      <c r="G338" t="s">
        <v>29</v>
      </c>
      <c r="H338" t="s">
        <v>31</v>
      </c>
      <c r="I338" t="s">
        <v>454</v>
      </c>
      <c r="J338" s="4">
        <v>44799</v>
      </c>
      <c r="K338" t="s">
        <v>1004</v>
      </c>
      <c r="L338" t="s">
        <v>39</v>
      </c>
      <c r="M338" s="4">
        <v>44799</v>
      </c>
      <c r="N338" t="s">
        <v>1004</v>
      </c>
      <c r="O338" t="s">
        <v>40</v>
      </c>
      <c r="P338" t="s">
        <v>41</v>
      </c>
      <c r="Q338" t="s">
        <v>40</v>
      </c>
      <c r="R338" t="s">
        <v>42</v>
      </c>
      <c r="S338" t="s">
        <v>43</v>
      </c>
      <c r="T338" s="4">
        <v>44804</v>
      </c>
      <c r="U338" t="s">
        <v>44</v>
      </c>
      <c r="V338" s="4">
        <v>44804</v>
      </c>
      <c r="W338" t="s">
        <v>1005</v>
      </c>
    </row>
    <row r="339" spans="1:23">
      <c r="A339" t="s">
        <v>1006</v>
      </c>
      <c r="B339" t="s">
        <v>35</v>
      </c>
      <c r="C339" s="4">
        <v>44774</v>
      </c>
      <c r="D339" s="4">
        <v>44804</v>
      </c>
      <c r="E339" t="s">
        <v>36</v>
      </c>
      <c r="F339" t="s">
        <v>36</v>
      </c>
      <c r="G339" t="s">
        <v>29</v>
      </c>
      <c r="H339" t="s">
        <v>31</v>
      </c>
      <c r="I339" t="s">
        <v>1007</v>
      </c>
      <c r="J339" s="4">
        <v>44803</v>
      </c>
      <c r="K339" t="s">
        <v>1008</v>
      </c>
      <c r="L339" t="s">
        <v>39</v>
      </c>
      <c r="M339" s="4">
        <v>44803</v>
      </c>
      <c r="N339" t="s">
        <v>1008</v>
      </c>
      <c r="O339" t="s">
        <v>40</v>
      </c>
      <c r="P339" t="s">
        <v>41</v>
      </c>
      <c r="Q339" t="s">
        <v>40</v>
      </c>
      <c r="R339" t="s">
        <v>42</v>
      </c>
      <c r="S339" t="s">
        <v>43</v>
      </c>
      <c r="T339" s="4">
        <v>44804</v>
      </c>
      <c r="U339" t="s">
        <v>44</v>
      </c>
      <c r="V339" s="4">
        <v>44804</v>
      </c>
      <c r="W339" t="s">
        <v>1009</v>
      </c>
    </row>
    <row r="340" spans="1:23">
      <c r="A340" t="s">
        <v>1010</v>
      </c>
      <c r="B340" t="s">
        <v>35</v>
      </c>
      <c r="C340" s="4">
        <v>44774</v>
      </c>
      <c r="D340" s="4">
        <v>44804</v>
      </c>
      <c r="E340" t="s">
        <v>36</v>
      </c>
      <c r="F340" t="s">
        <v>36</v>
      </c>
      <c r="G340" t="s">
        <v>29</v>
      </c>
      <c r="H340" t="s">
        <v>31</v>
      </c>
      <c r="I340" t="s">
        <v>37</v>
      </c>
      <c r="J340" s="4">
        <v>44427</v>
      </c>
      <c r="K340" t="s">
        <v>1011</v>
      </c>
      <c r="L340" t="s">
        <v>39</v>
      </c>
      <c r="M340" s="4">
        <v>44427</v>
      </c>
      <c r="N340" t="s">
        <v>1011</v>
      </c>
      <c r="O340" t="s">
        <v>40</v>
      </c>
      <c r="P340" t="s">
        <v>41</v>
      </c>
      <c r="Q340" t="s">
        <v>40</v>
      </c>
      <c r="R340" t="s">
        <v>42</v>
      </c>
      <c r="S340" t="s">
        <v>43</v>
      </c>
      <c r="T340" s="4">
        <v>44804</v>
      </c>
      <c r="U340" t="s">
        <v>44</v>
      </c>
      <c r="V340" s="4">
        <v>44804</v>
      </c>
      <c r="W340" t="s">
        <v>1012</v>
      </c>
    </row>
    <row r="341" spans="1:23">
      <c r="A341" t="s">
        <v>1013</v>
      </c>
      <c r="B341" t="s">
        <v>35</v>
      </c>
      <c r="C341" s="4">
        <v>44774</v>
      </c>
      <c r="D341" s="4">
        <v>44804</v>
      </c>
      <c r="E341" t="s">
        <v>36</v>
      </c>
      <c r="F341" t="s">
        <v>36</v>
      </c>
      <c r="G341" t="s">
        <v>29</v>
      </c>
      <c r="H341" t="s">
        <v>31</v>
      </c>
      <c r="I341" t="s">
        <v>296</v>
      </c>
      <c r="J341" s="4">
        <v>44803</v>
      </c>
      <c r="K341" t="s">
        <v>297</v>
      </c>
      <c r="L341" t="s">
        <v>39</v>
      </c>
      <c r="M341" s="4">
        <v>44803</v>
      </c>
      <c r="N341" t="s">
        <v>297</v>
      </c>
      <c r="O341" t="s">
        <v>40</v>
      </c>
      <c r="P341" t="s">
        <v>41</v>
      </c>
      <c r="Q341" t="s">
        <v>40</v>
      </c>
      <c r="R341" t="s">
        <v>42</v>
      </c>
      <c r="S341" t="s">
        <v>43</v>
      </c>
      <c r="T341" s="4">
        <v>44804</v>
      </c>
      <c r="U341" t="s">
        <v>44</v>
      </c>
      <c r="V341" s="4">
        <v>44804</v>
      </c>
      <c r="W341" t="s">
        <v>1014</v>
      </c>
    </row>
    <row r="342" spans="1:23">
      <c r="A342" t="s">
        <v>1015</v>
      </c>
      <c r="B342" t="s">
        <v>35</v>
      </c>
      <c r="C342" s="4">
        <v>44774</v>
      </c>
      <c r="D342" s="4">
        <v>44804</v>
      </c>
      <c r="E342" t="s">
        <v>36</v>
      </c>
      <c r="F342" t="s">
        <v>36</v>
      </c>
      <c r="G342" t="s">
        <v>29</v>
      </c>
      <c r="H342" t="s">
        <v>31</v>
      </c>
      <c r="I342" t="s">
        <v>63</v>
      </c>
      <c r="J342" s="4">
        <v>44799</v>
      </c>
      <c r="K342" t="s">
        <v>291</v>
      </c>
      <c r="L342" t="s">
        <v>39</v>
      </c>
      <c r="M342" s="4">
        <v>44799</v>
      </c>
      <c r="N342" t="s">
        <v>291</v>
      </c>
      <c r="O342" t="s">
        <v>40</v>
      </c>
      <c r="P342" t="s">
        <v>41</v>
      </c>
      <c r="Q342" t="s">
        <v>40</v>
      </c>
      <c r="R342" t="s">
        <v>42</v>
      </c>
      <c r="S342" t="s">
        <v>43</v>
      </c>
      <c r="T342" s="4">
        <v>44804</v>
      </c>
      <c r="U342" t="s">
        <v>44</v>
      </c>
      <c r="V342" s="4">
        <v>44804</v>
      </c>
      <c r="W342" t="s">
        <v>289</v>
      </c>
    </row>
    <row r="343" spans="1:23">
      <c r="A343" t="s">
        <v>1016</v>
      </c>
      <c r="B343" t="s">
        <v>35</v>
      </c>
      <c r="C343" s="4">
        <v>44774</v>
      </c>
      <c r="D343" s="4">
        <v>44804</v>
      </c>
      <c r="E343" t="s">
        <v>36</v>
      </c>
      <c r="F343" t="s">
        <v>36</v>
      </c>
      <c r="G343" t="s">
        <v>29</v>
      </c>
      <c r="H343" t="s">
        <v>31</v>
      </c>
      <c r="I343" t="s">
        <v>1017</v>
      </c>
      <c r="J343" s="4">
        <v>44789</v>
      </c>
      <c r="K343" t="s">
        <v>1018</v>
      </c>
      <c r="L343" t="s">
        <v>39</v>
      </c>
      <c r="M343" s="4">
        <v>44789</v>
      </c>
      <c r="N343" t="s">
        <v>1018</v>
      </c>
      <c r="O343" t="s">
        <v>40</v>
      </c>
      <c r="P343" t="s">
        <v>41</v>
      </c>
      <c r="Q343" t="s">
        <v>40</v>
      </c>
      <c r="R343" t="s">
        <v>42</v>
      </c>
      <c r="S343" t="s">
        <v>43</v>
      </c>
      <c r="T343" s="4">
        <v>44804</v>
      </c>
      <c r="U343" t="s">
        <v>44</v>
      </c>
      <c r="V343" s="4">
        <v>44804</v>
      </c>
      <c r="W343" t="s">
        <v>1019</v>
      </c>
    </row>
    <row r="344" spans="1:23">
      <c r="A344" t="s">
        <v>1020</v>
      </c>
      <c r="B344" t="s">
        <v>35</v>
      </c>
      <c r="C344" s="4">
        <v>44774</v>
      </c>
      <c r="D344" s="4">
        <v>44804</v>
      </c>
      <c r="E344" t="s">
        <v>36</v>
      </c>
      <c r="F344" t="s">
        <v>36</v>
      </c>
      <c r="G344" t="s">
        <v>29</v>
      </c>
      <c r="H344" t="s">
        <v>31</v>
      </c>
      <c r="I344" t="s">
        <v>587</v>
      </c>
      <c r="J344" s="4">
        <v>44789</v>
      </c>
      <c r="K344" t="s">
        <v>1021</v>
      </c>
      <c r="L344" t="s">
        <v>39</v>
      </c>
      <c r="M344" s="4">
        <v>44789</v>
      </c>
      <c r="N344" t="s">
        <v>1021</v>
      </c>
      <c r="O344" t="s">
        <v>40</v>
      </c>
      <c r="P344" t="s">
        <v>41</v>
      </c>
      <c r="Q344" t="s">
        <v>40</v>
      </c>
      <c r="R344" t="s">
        <v>42</v>
      </c>
      <c r="S344" t="s">
        <v>43</v>
      </c>
      <c r="T344" s="4">
        <v>44804</v>
      </c>
      <c r="U344" t="s">
        <v>44</v>
      </c>
      <c r="V344" s="4">
        <v>44804</v>
      </c>
      <c r="W344" t="s">
        <v>1022</v>
      </c>
    </row>
    <row r="345" spans="1:23">
      <c r="A345" t="s">
        <v>1023</v>
      </c>
      <c r="B345" t="s">
        <v>35</v>
      </c>
      <c r="C345" s="4">
        <v>44774</v>
      </c>
      <c r="D345" s="4">
        <v>44804</v>
      </c>
      <c r="E345" t="s">
        <v>36</v>
      </c>
      <c r="F345" t="s">
        <v>36</v>
      </c>
      <c r="G345" t="s">
        <v>29</v>
      </c>
      <c r="H345" t="s">
        <v>31</v>
      </c>
      <c r="I345" t="s">
        <v>1024</v>
      </c>
      <c r="J345" s="4">
        <v>44797</v>
      </c>
      <c r="K345" t="s">
        <v>1025</v>
      </c>
      <c r="L345" t="s">
        <v>39</v>
      </c>
      <c r="M345" s="4">
        <v>44797</v>
      </c>
      <c r="N345" t="s">
        <v>1025</v>
      </c>
      <c r="O345" t="s">
        <v>40</v>
      </c>
      <c r="P345" t="s">
        <v>41</v>
      </c>
      <c r="Q345" t="s">
        <v>40</v>
      </c>
      <c r="R345" t="s">
        <v>42</v>
      </c>
      <c r="S345" t="s">
        <v>43</v>
      </c>
      <c r="T345" s="4">
        <v>44804</v>
      </c>
      <c r="U345" t="s">
        <v>44</v>
      </c>
      <c r="V345" s="4">
        <v>44804</v>
      </c>
      <c r="W345" t="s">
        <v>1026</v>
      </c>
    </row>
    <row r="346" spans="1:23">
      <c r="A346" t="s">
        <v>1027</v>
      </c>
      <c r="B346" t="s">
        <v>35</v>
      </c>
      <c r="C346" s="4">
        <v>44774</v>
      </c>
      <c r="D346" s="4">
        <v>44804</v>
      </c>
      <c r="E346" t="s">
        <v>36</v>
      </c>
      <c r="F346" t="s">
        <v>36</v>
      </c>
      <c r="G346" t="s">
        <v>29</v>
      </c>
      <c r="H346" t="s">
        <v>31</v>
      </c>
      <c r="I346" t="s">
        <v>454</v>
      </c>
      <c r="J346" s="4">
        <v>44799</v>
      </c>
      <c r="K346" t="s">
        <v>1028</v>
      </c>
      <c r="L346" t="s">
        <v>39</v>
      </c>
      <c r="M346" s="4">
        <v>44799</v>
      </c>
      <c r="N346" t="s">
        <v>1028</v>
      </c>
      <c r="O346" t="s">
        <v>40</v>
      </c>
      <c r="P346" t="s">
        <v>41</v>
      </c>
      <c r="Q346" t="s">
        <v>40</v>
      </c>
      <c r="R346" t="s">
        <v>42</v>
      </c>
      <c r="S346" t="s">
        <v>43</v>
      </c>
      <c r="T346" s="4">
        <v>44804</v>
      </c>
      <c r="U346" t="s">
        <v>44</v>
      </c>
      <c r="V346" s="4">
        <v>44804</v>
      </c>
      <c r="W346" t="s">
        <v>1029</v>
      </c>
    </row>
    <row r="347" spans="1:23">
      <c r="A347" t="s">
        <v>1030</v>
      </c>
      <c r="B347" t="s">
        <v>35</v>
      </c>
      <c r="C347" s="4">
        <v>44774</v>
      </c>
      <c r="D347" s="4">
        <v>44804</v>
      </c>
      <c r="E347" t="s">
        <v>36</v>
      </c>
      <c r="F347" t="s">
        <v>36</v>
      </c>
      <c r="G347" t="s">
        <v>29</v>
      </c>
      <c r="H347" t="s">
        <v>31</v>
      </c>
      <c r="I347" t="s">
        <v>1031</v>
      </c>
      <c r="J347" s="4">
        <v>44802</v>
      </c>
      <c r="K347" t="s">
        <v>1032</v>
      </c>
      <c r="L347" t="s">
        <v>39</v>
      </c>
      <c r="M347" s="4">
        <v>44802</v>
      </c>
      <c r="N347" t="s">
        <v>1032</v>
      </c>
      <c r="O347" t="s">
        <v>40</v>
      </c>
      <c r="P347" t="s">
        <v>41</v>
      </c>
      <c r="Q347" t="s">
        <v>40</v>
      </c>
      <c r="R347" t="s">
        <v>42</v>
      </c>
      <c r="S347" t="s">
        <v>43</v>
      </c>
      <c r="T347" s="4">
        <v>44804</v>
      </c>
      <c r="U347" t="s">
        <v>44</v>
      </c>
      <c r="V347" s="4">
        <v>44804</v>
      </c>
      <c r="W347" t="s">
        <v>1033</v>
      </c>
    </row>
    <row r="348" spans="1:23">
      <c r="A348" t="s">
        <v>1034</v>
      </c>
      <c r="B348" t="s">
        <v>35</v>
      </c>
      <c r="C348" s="4">
        <v>44774</v>
      </c>
      <c r="D348" s="4">
        <v>44804</v>
      </c>
      <c r="E348" t="s">
        <v>36</v>
      </c>
      <c r="F348" t="s">
        <v>36</v>
      </c>
      <c r="G348" t="s">
        <v>29</v>
      </c>
      <c r="H348" t="s">
        <v>31</v>
      </c>
      <c r="I348" t="s">
        <v>37</v>
      </c>
      <c r="J348" s="4">
        <v>44427</v>
      </c>
      <c r="K348" t="s">
        <v>1035</v>
      </c>
      <c r="L348" t="s">
        <v>210</v>
      </c>
      <c r="M348" s="4">
        <v>44427</v>
      </c>
      <c r="N348" t="s">
        <v>1035</v>
      </c>
      <c r="O348" t="s">
        <v>40</v>
      </c>
      <c r="P348" t="s">
        <v>41</v>
      </c>
      <c r="Q348" t="s">
        <v>40</v>
      </c>
      <c r="R348" t="s">
        <v>42</v>
      </c>
      <c r="S348" t="s">
        <v>43</v>
      </c>
      <c r="T348" s="4">
        <v>44804</v>
      </c>
      <c r="U348" t="s">
        <v>44</v>
      </c>
      <c r="V348" s="4">
        <v>44804</v>
      </c>
      <c r="W348" t="s">
        <v>1036</v>
      </c>
    </row>
    <row r="349" spans="1:23">
      <c r="A349" t="s">
        <v>1037</v>
      </c>
      <c r="B349" t="s">
        <v>35</v>
      </c>
      <c r="C349" s="4">
        <v>44774</v>
      </c>
      <c r="D349" s="4">
        <v>44804</v>
      </c>
      <c r="E349" t="s">
        <v>36</v>
      </c>
      <c r="F349" t="s">
        <v>36</v>
      </c>
      <c r="G349" t="s">
        <v>29</v>
      </c>
      <c r="H349" t="s">
        <v>31</v>
      </c>
      <c r="I349" t="s">
        <v>1038</v>
      </c>
      <c r="J349" s="4">
        <v>44790</v>
      </c>
      <c r="K349" t="s">
        <v>1039</v>
      </c>
      <c r="L349" t="s">
        <v>39</v>
      </c>
      <c r="M349" s="4">
        <v>44790</v>
      </c>
      <c r="N349" t="s">
        <v>1039</v>
      </c>
      <c r="O349" t="s">
        <v>40</v>
      </c>
      <c r="P349" t="s">
        <v>41</v>
      </c>
      <c r="Q349" t="s">
        <v>40</v>
      </c>
      <c r="R349" t="s">
        <v>42</v>
      </c>
      <c r="S349" t="s">
        <v>43</v>
      </c>
      <c r="T349" s="4">
        <v>44804</v>
      </c>
      <c r="U349" t="s">
        <v>44</v>
      </c>
      <c r="V349" s="4">
        <v>44804</v>
      </c>
      <c r="W349" t="s">
        <v>1040</v>
      </c>
    </row>
    <row r="350" spans="1:23">
      <c r="A350" t="s">
        <v>1041</v>
      </c>
      <c r="B350" t="s">
        <v>35</v>
      </c>
      <c r="C350" s="4">
        <v>44774</v>
      </c>
      <c r="D350" s="4">
        <v>44804</v>
      </c>
      <c r="E350" t="s">
        <v>36</v>
      </c>
      <c r="F350" t="s">
        <v>36</v>
      </c>
      <c r="G350" t="s">
        <v>29</v>
      </c>
      <c r="H350" t="s">
        <v>31</v>
      </c>
      <c r="I350" t="s">
        <v>1042</v>
      </c>
      <c r="J350" s="4">
        <v>44797</v>
      </c>
      <c r="K350" t="s">
        <v>1043</v>
      </c>
      <c r="L350" t="s">
        <v>39</v>
      </c>
      <c r="M350" s="4">
        <v>44797</v>
      </c>
      <c r="N350" t="s">
        <v>1043</v>
      </c>
      <c r="O350" t="s">
        <v>40</v>
      </c>
      <c r="P350" t="s">
        <v>41</v>
      </c>
      <c r="Q350" t="s">
        <v>40</v>
      </c>
      <c r="R350" t="s">
        <v>42</v>
      </c>
      <c r="S350" t="s">
        <v>43</v>
      </c>
      <c r="T350" s="4">
        <v>44804</v>
      </c>
      <c r="U350" t="s">
        <v>44</v>
      </c>
      <c r="V350" s="4">
        <v>44804</v>
      </c>
      <c r="W350" t="s">
        <v>1044</v>
      </c>
    </row>
    <row r="351" spans="1:23">
      <c r="A351" t="s">
        <v>1045</v>
      </c>
      <c r="B351" t="s">
        <v>35</v>
      </c>
      <c r="C351" s="4">
        <v>44774</v>
      </c>
      <c r="D351" s="4">
        <v>44804</v>
      </c>
      <c r="E351" t="s">
        <v>36</v>
      </c>
      <c r="F351" t="s">
        <v>36</v>
      </c>
      <c r="G351" t="s">
        <v>29</v>
      </c>
      <c r="H351" t="s">
        <v>31</v>
      </c>
      <c r="I351" t="s">
        <v>75</v>
      </c>
      <c r="J351" s="4">
        <v>44802</v>
      </c>
      <c r="K351" t="s">
        <v>422</v>
      </c>
      <c r="L351" t="s">
        <v>39</v>
      </c>
      <c r="M351" s="4">
        <v>44802</v>
      </c>
      <c r="N351" t="s">
        <v>422</v>
      </c>
      <c r="O351" t="s">
        <v>40</v>
      </c>
      <c r="P351" t="s">
        <v>41</v>
      </c>
      <c r="Q351" t="s">
        <v>40</v>
      </c>
      <c r="R351" t="s">
        <v>42</v>
      </c>
      <c r="S351" t="s">
        <v>43</v>
      </c>
      <c r="T351" s="4">
        <v>44804</v>
      </c>
      <c r="U351" t="s">
        <v>44</v>
      </c>
      <c r="V351" s="4">
        <v>44804</v>
      </c>
      <c r="W351" t="s">
        <v>77</v>
      </c>
    </row>
    <row r="352" spans="1:23">
      <c r="A352" t="s">
        <v>1046</v>
      </c>
      <c r="B352" t="s">
        <v>35</v>
      </c>
      <c r="C352" s="4">
        <v>44774</v>
      </c>
      <c r="D352" s="4">
        <v>44804</v>
      </c>
      <c r="E352" t="s">
        <v>36</v>
      </c>
      <c r="F352" t="s">
        <v>36</v>
      </c>
      <c r="G352" t="s">
        <v>29</v>
      </c>
      <c r="H352" t="s">
        <v>31</v>
      </c>
      <c r="I352" t="s">
        <v>1047</v>
      </c>
      <c r="J352" s="4">
        <v>44803</v>
      </c>
      <c r="K352" t="s">
        <v>1048</v>
      </c>
      <c r="L352" t="s">
        <v>39</v>
      </c>
      <c r="M352" s="4">
        <v>44803</v>
      </c>
      <c r="N352" t="s">
        <v>1048</v>
      </c>
      <c r="O352" t="s">
        <v>40</v>
      </c>
      <c r="P352" t="s">
        <v>41</v>
      </c>
      <c r="Q352" t="s">
        <v>40</v>
      </c>
      <c r="R352" t="s">
        <v>42</v>
      </c>
      <c r="S352" t="s">
        <v>43</v>
      </c>
      <c r="T352" s="4">
        <v>44804</v>
      </c>
      <c r="U352" t="s">
        <v>44</v>
      </c>
      <c r="V352" s="4">
        <v>44804</v>
      </c>
      <c r="W352" t="s">
        <v>1049</v>
      </c>
    </row>
    <row r="353" spans="1:23">
      <c r="A353" t="s">
        <v>1050</v>
      </c>
      <c r="B353" t="s">
        <v>35</v>
      </c>
      <c r="C353" s="4">
        <v>44774</v>
      </c>
      <c r="D353" s="4">
        <v>44804</v>
      </c>
      <c r="E353" t="s">
        <v>36</v>
      </c>
      <c r="F353" t="s">
        <v>36</v>
      </c>
      <c r="G353" t="s">
        <v>29</v>
      </c>
      <c r="H353" t="s">
        <v>31</v>
      </c>
      <c r="I353" t="s">
        <v>1051</v>
      </c>
      <c r="J353" s="4">
        <v>44803</v>
      </c>
      <c r="K353" t="s">
        <v>1052</v>
      </c>
      <c r="L353" t="s">
        <v>39</v>
      </c>
      <c r="M353" s="4">
        <v>44803</v>
      </c>
      <c r="N353" t="s">
        <v>1052</v>
      </c>
      <c r="O353" t="s">
        <v>40</v>
      </c>
      <c r="P353" t="s">
        <v>41</v>
      </c>
      <c r="Q353" t="s">
        <v>40</v>
      </c>
      <c r="R353" t="s">
        <v>42</v>
      </c>
      <c r="S353" t="s">
        <v>43</v>
      </c>
      <c r="T353" s="4">
        <v>44804</v>
      </c>
      <c r="U353" t="s">
        <v>44</v>
      </c>
      <c r="V353" s="4">
        <v>44804</v>
      </c>
      <c r="W353" t="s">
        <v>1053</v>
      </c>
    </row>
    <row r="354" spans="1:23">
      <c r="A354" t="s">
        <v>1054</v>
      </c>
      <c r="B354" t="s">
        <v>35</v>
      </c>
      <c r="C354" s="4">
        <v>44774</v>
      </c>
      <c r="D354" s="4">
        <v>44804</v>
      </c>
      <c r="E354" t="s">
        <v>36</v>
      </c>
      <c r="F354" t="s">
        <v>36</v>
      </c>
      <c r="G354" t="s">
        <v>29</v>
      </c>
      <c r="H354" t="s">
        <v>31</v>
      </c>
      <c r="I354" t="s">
        <v>538</v>
      </c>
      <c r="J354" s="4">
        <v>44796</v>
      </c>
      <c r="K354" t="s">
        <v>1055</v>
      </c>
      <c r="L354" t="s">
        <v>39</v>
      </c>
      <c r="M354" s="4">
        <v>44796</v>
      </c>
      <c r="N354" t="s">
        <v>1055</v>
      </c>
      <c r="O354" t="s">
        <v>40</v>
      </c>
      <c r="P354" t="s">
        <v>41</v>
      </c>
      <c r="Q354" t="s">
        <v>40</v>
      </c>
      <c r="R354" t="s">
        <v>42</v>
      </c>
      <c r="S354" t="s">
        <v>43</v>
      </c>
      <c r="T354" s="4">
        <v>44804</v>
      </c>
      <c r="U354" t="s">
        <v>44</v>
      </c>
      <c r="V354" s="4">
        <v>44804</v>
      </c>
      <c r="W354" t="s">
        <v>540</v>
      </c>
    </row>
    <row r="355" spans="1:23">
      <c r="A355" t="s">
        <v>1056</v>
      </c>
      <c r="B355" t="s">
        <v>35</v>
      </c>
      <c r="C355" s="4">
        <v>44774</v>
      </c>
      <c r="D355" s="4">
        <v>44804</v>
      </c>
      <c r="E355" t="s">
        <v>36</v>
      </c>
      <c r="F355" t="s">
        <v>36</v>
      </c>
      <c r="G355" t="s">
        <v>29</v>
      </c>
      <c r="H355" t="s">
        <v>31</v>
      </c>
      <c r="I355" t="s">
        <v>63</v>
      </c>
      <c r="J355" s="4">
        <v>44799</v>
      </c>
      <c r="K355" t="s">
        <v>291</v>
      </c>
      <c r="L355" t="s">
        <v>39</v>
      </c>
      <c r="M355" s="4">
        <v>44799</v>
      </c>
      <c r="N355" t="s">
        <v>291</v>
      </c>
      <c r="O355" t="s">
        <v>40</v>
      </c>
      <c r="P355" t="s">
        <v>41</v>
      </c>
      <c r="Q355" t="s">
        <v>40</v>
      </c>
      <c r="R355" t="s">
        <v>42</v>
      </c>
      <c r="S355" t="s">
        <v>43</v>
      </c>
      <c r="T355" s="4">
        <v>44804</v>
      </c>
      <c r="U355" t="s">
        <v>44</v>
      </c>
      <c r="V355" s="4">
        <v>44804</v>
      </c>
      <c r="W355" t="s">
        <v>289</v>
      </c>
    </row>
    <row r="356" spans="1:23">
      <c r="A356" t="s">
        <v>1057</v>
      </c>
      <c r="B356" t="s">
        <v>35</v>
      </c>
      <c r="C356" s="4">
        <v>44774</v>
      </c>
      <c r="D356" s="4">
        <v>44804</v>
      </c>
      <c r="E356" t="s">
        <v>36</v>
      </c>
      <c r="F356" t="s">
        <v>36</v>
      </c>
      <c r="G356" t="s">
        <v>29</v>
      </c>
      <c r="H356" t="s">
        <v>31</v>
      </c>
      <c r="I356" t="s">
        <v>71</v>
      </c>
      <c r="J356" s="4">
        <v>44798</v>
      </c>
      <c r="K356" t="s">
        <v>1058</v>
      </c>
      <c r="L356" t="s">
        <v>39</v>
      </c>
      <c r="M356" s="4">
        <v>44798</v>
      </c>
      <c r="N356" t="s">
        <v>1058</v>
      </c>
      <c r="O356" t="s">
        <v>40</v>
      </c>
      <c r="P356" t="s">
        <v>41</v>
      </c>
      <c r="Q356" t="s">
        <v>40</v>
      </c>
      <c r="R356" t="s">
        <v>42</v>
      </c>
      <c r="S356" t="s">
        <v>43</v>
      </c>
      <c r="T356" s="4">
        <v>44804</v>
      </c>
      <c r="U356" t="s">
        <v>44</v>
      </c>
      <c r="V356" s="4">
        <v>44804</v>
      </c>
      <c r="W356" t="s">
        <v>515</v>
      </c>
    </row>
    <row r="357" spans="1:23">
      <c r="A357" t="s">
        <v>1059</v>
      </c>
      <c r="B357" t="s">
        <v>35</v>
      </c>
      <c r="C357" s="4">
        <v>44774</v>
      </c>
      <c r="D357" s="4">
        <v>44804</v>
      </c>
      <c r="E357" t="s">
        <v>36</v>
      </c>
      <c r="F357" t="s">
        <v>36</v>
      </c>
      <c r="G357" t="s">
        <v>29</v>
      </c>
      <c r="H357" t="s">
        <v>31</v>
      </c>
      <c r="I357" t="s">
        <v>306</v>
      </c>
      <c r="J357" s="4">
        <v>44803</v>
      </c>
      <c r="K357" t="s">
        <v>1060</v>
      </c>
      <c r="L357" t="s">
        <v>39</v>
      </c>
      <c r="M357" s="4">
        <v>44803</v>
      </c>
      <c r="N357" t="s">
        <v>1060</v>
      </c>
      <c r="O357" t="s">
        <v>40</v>
      </c>
      <c r="P357" t="s">
        <v>41</v>
      </c>
      <c r="Q357" t="s">
        <v>40</v>
      </c>
      <c r="R357" t="s">
        <v>42</v>
      </c>
      <c r="S357" t="s">
        <v>43</v>
      </c>
      <c r="T357" s="4">
        <v>44804</v>
      </c>
      <c r="U357" t="s">
        <v>44</v>
      </c>
      <c r="V357" s="4">
        <v>44804</v>
      </c>
      <c r="W357" t="s">
        <v>308</v>
      </c>
    </row>
    <row r="358" spans="1:23">
      <c r="A358" t="s">
        <v>1061</v>
      </c>
      <c r="B358" t="s">
        <v>35</v>
      </c>
      <c r="C358" s="4">
        <v>44774</v>
      </c>
      <c r="D358" s="4">
        <v>44804</v>
      </c>
      <c r="E358" t="s">
        <v>36</v>
      </c>
      <c r="F358" t="s">
        <v>36</v>
      </c>
      <c r="G358" t="s">
        <v>29</v>
      </c>
      <c r="H358" t="s">
        <v>31</v>
      </c>
      <c r="I358" t="s">
        <v>254</v>
      </c>
      <c r="J358" s="4">
        <v>44798</v>
      </c>
      <c r="K358" t="s">
        <v>1062</v>
      </c>
      <c r="L358" t="s">
        <v>39</v>
      </c>
      <c r="M358" s="4">
        <v>44798</v>
      </c>
      <c r="N358" t="s">
        <v>1062</v>
      </c>
      <c r="O358" t="s">
        <v>40</v>
      </c>
      <c r="P358" t="s">
        <v>41</v>
      </c>
      <c r="Q358" t="s">
        <v>40</v>
      </c>
      <c r="R358" t="s">
        <v>42</v>
      </c>
      <c r="S358" t="s">
        <v>43</v>
      </c>
      <c r="T358" s="4">
        <v>44804</v>
      </c>
      <c r="U358" t="s">
        <v>44</v>
      </c>
      <c r="V358" s="4">
        <v>44804</v>
      </c>
      <c r="W358" t="s">
        <v>355</v>
      </c>
    </row>
    <row r="359" spans="1:23">
      <c r="A359" t="s">
        <v>1063</v>
      </c>
      <c r="B359" t="s">
        <v>35</v>
      </c>
      <c r="C359" s="4">
        <v>44774</v>
      </c>
      <c r="D359" s="4">
        <v>44804</v>
      </c>
      <c r="E359" t="s">
        <v>36</v>
      </c>
      <c r="F359" t="s">
        <v>36</v>
      </c>
      <c r="G359" t="s">
        <v>29</v>
      </c>
      <c r="H359" t="s">
        <v>31</v>
      </c>
      <c r="I359" t="s">
        <v>71</v>
      </c>
      <c r="J359" s="4">
        <v>44798</v>
      </c>
      <c r="K359" t="s">
        <v>1064</v>
      </c>
      <c r="L359" t="s">
        <v>39</v>
      </c>
      <c r="M359" s="4">
        <v>44798</v>
      </c>
      <c r="N359" t="s">
        <v>1064</v>
      </c>
      <c r="O359" t="s">
        <v>40</v>
      </c>
      <c r="P359" t="s">
        <v>41</v>
      </c>
      <c r="Q359" t="s">
        <v>40</v>
      </c>
      <c r="R359" t="s">
        <v>42</v>
      </c>
      <c r="S359" t="s">
        <v>43</v>
      </c>
      <c r="T359" s="4">
        <v>44804</v>
      </c>
      <c r="U359" t="s">
        <v>44</v>
      </c>
      <c r="V359" s="4">
        <v>44804</v>
      </c>
      <c r="W359" t="s">
        <v>73</v>
      </c>
    </row>
    <row r="360" spans="1:23">
      <c r="A360" t="s">
        <v>1065</v>
      </c>
      <c r="B360" t="s">
        <v>35</v>
      </c>
      <c r="C360" s="4">
        <v>44774</v>
      </c>
      <c r="D360" s="4">
        <v>44804</v>
      </c>
      <c r="E360" t="s">
        <v>36</v>
      </c>
      <c r="F360" t="s">
        <v>36</v>
      </c>
      <c r="G360" t="s">
        <v>29</v>
      </c>
      <c r="H360" t="s">
        <v>31</v>
      </c>
      <c r="I360" t="s">
        <v>51</v>
      </c>
      <c r="J360" s="4">
        <v>44799</v>
      </c>
      <c r="K360" t="s">
        <v>1066</v>
      </c>
      <c r="L360" t="s">
        <v>39</v>
      </c>
      <c r="M360" s="4">
        <v>44799</v>
      </c>
      <c r="N360" t="s">
        <v>1066</v>
      </c>
      <c r="O360" t="s">
        <v>40</v>
      </c>
      <c r="P360" t="s">
        <v>41</v>
      </c>
      <c r="Q360" t="s">
        <v>40</v>
      </c>
      <c r="R360" t="s">
        <v>42</v>
      </c>
      <c r="S360" t="s">
        <v>43</v>
      </c>
      <c r="T360" s="4">
        <v>44804</v>
      </c>
      <c r="U360" t="s">
        <v>44</v>
      </c>
      <c r="V360" s="4">
        <v>44804</v>
      </c>
      <c r="W360" t="s">
        <v>53</v>
      </c>
    </row>
    <row r="361" spans="1:23">
      <c r="A361" t="s">
        <v>1067</v>
      </c>
      <c r="B361" t="s">
        <v>35</v>
      </c>
      <c r="C361" s="4">
        <v>44774</v>
      </c>
      <c r="D361" s="4">
        <v>44804</v>
      </c>
      <c r="E361" t="s">
        <v>36</v>
      </c>
      <c r="F361" t="s">
        <v>36</v>
      </c>
      <c r="G361" t="s">
        <v>29</v>
      </c>
      <c r="H361" t="s">
        <v>31</v>
      </c>
      <c r="I361" t="s">
        <v>113</v>
      </c>
      <c r="J361" s="4">
        <v>44803</v>
      </c>
      <c r="K361" t="s">
        <v>1068</v>
      </c>
      <c r="L361" t="s">
        <v>39</v>
      </c>
      <c r="M361" s="4">
        <v>44803</v>
      </c>
      <c r="N361" t="s">
        <v>1068</v>
      </c>
      <c r="O361" t="s">
        <v>40</v>
      </c>
      <c r="P361" t="s">
        <v>41</v>
      </c>
      <c r="Q361" t="s">
        <v>40</v>
      </c>
      <c r="R361" t="s">
        <v>42</v>
      </c>
      <c r="S361" t="s">
        <v>43</v>
      </c>
      <c r="T361" s="4">
        <v>44804</v>
      </c>
      <c r="U361" t="s">
        <v>44</v>
      </c>
      <c r="V361" s="4">
        <v>44804</v>
      </c>
      <c r="W361" t="s">
        <v>115</v>
      </c>
    </row>
    <row r="362" spans="1:23">
      <c r="A362" t="s">
        <v>1069</v>
      </c>
      <c r="B362" t="s">
        <v>35</v>
      </c>
      <c r="C362" s="4">
        <v>44774</v>
      </c>
      <c r="D362" s="4">
        <v>44804</v>
      </c>
      <c r="E362" t="s">
        <v>36</v>
      </c>
      <c r="F362" t="s">
        <v>36</v>
      </c>
      <c r="G362" t="s">
        <v>29</v>
      </c>
      <c r="H362" t="s">
        <v>31</v>
      </c>
      <c r="I362" t="s">
        <v>113</v>
      </c>
      <c r="J362" s="4">
        <v>44803</v>
      </c>
      <c r="K362" t="s">
        <v>1070</v>
      </c>
      <c r="L362" t="s">
        <v>39</v>
      </c>
      <c r="M362" s="4">
        <v>44803</v>
      </c>
      <c r="N362" t="s">
        <v>1070</v>
      </c>
      <c r="O362" t="s">
        <v>40</v>
      </c>
      <c r="P362" t="s">
        <v>41</v>
      </c>
      <c r="Q362" t="s">
        <v>40</v>
      </c>
      <c r="R362" t="s">
        <v>42</v>
      </c>
      <c r="S362" t="s">
        <v>43</v>
      </c>
      <c r="T362" s="4">
        <v>44804</v>
      </c>
      <c r="U362" t="s">
        <v>44</v>
      </c>
      <c r="V362" s="4">
        <v>44804</v>
      </c>
      <c r="W362" t="s">
        <v>115</v>
      </c>
    </row>
    <row r="363" spans="1:23">
      <c r="A363" t="s">
        <v>1071</v>
      </c>
      <c r="B363" t="s">
        <v>35</v>
      </c>
      <c r="C363" s="4">
        <v>44774</v>
      </c>
      <c r="D363" s="4">
        <v>44804</v>
      </c>
      <c r="E363" t="s">
        <v>36</v>
      </c>
      <c r="F363" t="s">
        <v>36</v>
      </c>
      <c r="G363" t="s">
        <v>29</v>
      </c>
      <c r="H363" t="s">
        <v>31</v>
      </c>
      <c r="I363" t="s">
        <v>895</v>
      </c>
      <c r="J363" s="4">
        <v>44803</v>
      </c>
      <c r="K363" t="s">
        <v>1072</v>
      </c>
      <c r="L363" t="s">
        <v>39</v>
      </c>
      <c r="M363" s="4">
        <v>44803</v>
      </c>
      <c r="N363" t="s">
        <v>1072</v>
      </c>
      <c r="O363" t="s">
        <v>40</v>
      </c>
      <c r="P363" t="s">
        <v>41</v>
      </c>
      <c r="Q363" t="s">
        <v>40</v>
      </c>
      <c r="R363" t="s">
        <v>42</v>
      </c>
      <c r="S363" t="s">
        <v>43</v>
      </c>
      <c r="T363" s="4">
        <v>44804</v>
      </c>
      <c r="U363" t="s">
        <v>44</v>
      </c>
      <c r="V363" s="4">
        <v>44804</v>
      </c>
      <c r="W363" t="s">
        <v>1073</v>
      </c>
    </row>
    <row r="364" spans="1:23">
      <c r="A364" t="s">
        <v>1074</v>
      </c>
      <c r="B364" t="s">
        <v>35</v>
      </c>
      <c r="C364" s="4">
        <v>44774</v>
      </c>
      <c r="D364" s="4">
        <v>44804</v>
      </c>
      <c r="E364" t="s">
        <v>36</v>
      </c>
      <c r="F364" t="s">
        <v>36</v>
      </c>
      <c r="G364" t="s">
        <v>29</v>
      </c>
      <c r="H364" t="s">
        <v>31</v>
      </c>
      <c r="I364" t="s">
        <v>1075</v>
      </c>
      <c r="J364" s="4">
        <v>44797</v>
      </c>
      <c r="K364" t="s">
        <v>1076</v>
      </c>
      <c r="L364" t="s">
        <v>39</v>
      </c>
      <c r="M364" s="4">
        <v>44797</v>
      </c>
      <c r="N364" t="s">
        <v>1076</v>
      </c>
      <c r="O364" t="s">
        <v>40</v>
      </c>
      <c r="P364" t="s">
        <v>41</v>
      </c>
      <c r="Q364" t="s">
        <v>40</v>
      </c>
      <c r="R364" t="s">
        <v>42</v>
      </c>
      <c r="S364" t="s">
        <v>43</v>
      </c>
      <c r="T364" s="4">
        <v>44804</v>
      </c>
      <c r="U364" t="s">
        <v>44</v>
      </c>
      <c r="V364" s="4">
        <v>44804</v>
      </c>
      <c r="W364" t="s">
        <v>1077</v>
      </c>
    </row>
    <row r="365" spans="1:23">
      <c r="A365" t="s">
        <v>1078</v>
      </c>
      <c r="B365" t="s">
        <v>35</v>
      </c>
      <c r="C365" s="4">
        <v>44774</v>
      </c>
      <c r="D365" s="4">
        <v>44804</v>
      </c>
      <c r="E365" t="s">
        <v>36</v>
      </c>
      <c r="F365" t="s">
        <v>36</v>
      </c>
      <c r="G365" t="s">
        <v>29</v>
      </c>
      <c r="H365" t="s">
        <v>31</v>
      </c>
      <c r="I365" t="s">
        <v>105</v>
      </c>
      <c r="J365" s="4">
        <v>44799</v>
      </c>
      <c r="K365" t="s">
        <v>1079</v>
      </c>
      <c r="L365" t="s">
        <v>39</v>
      </c>
      <c r="M365" s="4">
        <v>44799</v>
      </c>
      <c r="N365" t="s">
        <v>1079</v>
      </c>
      <c r="O365" t="s">
        <v>40</v>
      </c>
      <c r="P365" t="s">
        <v>41</v>
      </c>
      <c r="Q365" t="s">
        <v>40</v>
      </c>
      <c r="R365" t="s">
        <v>42</v>
      </c>
      <c r="S365" t="s">
        <v>43</v>
      </c>
      <c r="T365" s="4">
        <v>44804</v>
      </c>
      <c r="U365" t="s">
        <v>44</v>
      </c>
      <c r="V365" s="4">
        <v>44804</v>
      </c>
      <c r="W365" t="s">
        <v>107</v>
      </c>
    </row>
    <row r="366" spans="1:23">
      <c r="A366" t="s">
        <v>1080</v>
      </c>
      <c r="B366" t="s">
        <v>35</v>
      </c>
      <c r="C366" s="4">
        <v>44774</v>
      </c>
      <c r="D366" s="4">
        <v>44804</v>
      </c>
      <c r="E366" t="s">
        <v>36</v>
      </c>
      <c r="F366" t="s">
        <v>36</v>
      </c>
      <c r="G366" t="s">
        <v>29</v>
      </c>
      <c r="H366" t="s">
        <v>31</v>
      </c>
      <c r="I366" t="s">
        <v>105</v>
      </c>
      <c r="J366" s="4">
        <v>44799</v>
      </c>
      <c r="K366" t="s">
        <v>1081</v>
      </c>
      <c r="L366" t="s">
        <v>39</v>
      </c>
      <c r="M366" s="4">
        <v>44799</v>
      </c>
      <c r="N366" t="s">
        <v>1081</v>
      </c>
      <c r="O366" t="s">
        <v>40</v>
      </c>
      <c r="P366" t="s">
        <v>41</v>
      </c>
      <c r="Q366" t="s">
        <v>40</v>
      </c>
      <c r="R366" t="s">
        <v>42</v>
      </c>
      <c r="S366" t="s">
        <v>43</v>
      </c>
      <c r="T366" s="4">
        <v>44804</v>
      </c>
      <c r="U366" t="s">
        <v>44</v>
      </c>
      <c r="V366" s="4">
        <v>44804</v>
      </c>
      <c r="W366" t="s">
        <v>1082</v>
      </c>
    </row>
    <row r="367" spans="1:23">
      <c r="A367" t="s">
        <v>1083</v>
      </c>
      <c r="B367" t="s">
        <v>35</v>
      </c>
      <c r="C367" s="4">
        <v>44774</v>
      </c>
      <c r="D367" s="4">
        <v>44804</v>
      </c>
      <c r="E367" t="s">
        <v>36</v>
      </c>
      <c r="F367" t="s">
        <v>36</v>
      </c>
      <c r="G367" t="s">
        <v>29</v>
      </c>
      <c r="H367" t="s">
        <v>31</v>
      </c>
      <c r="I367" t="s">
        <v>368</v>
      </c>
      <c r="J367" s="4">
        <v>44792</v>
      </c>
      <c r="K367" t="s">
        <v>1084</v>
      </c>
      <c r="L367" t="s">
        <v>39</v>
      </c>
      <c r="M367" s="4">
        <v>44792</v>
      </c>
      <c r="N367" t="s">
        <v>1084</v>
      </c>
      <c r="O367" t="s">
        <v>40</v>
      </c>
      <c r="P367" t="s">
        <v>41</v>
      </c>
      <c r="Q367" t="s">
        <v>40</v>
      </c>
      <c r="R367" t="s">
        <v>42</v>
      </c>
      <c r="S367" t="s">
        <v>43</v>
      </c>
      <c r="T367" s="4">
        <v>44804</v>
      </c>
      <c r="U367" t="s">
        <v>44</v>
      </c>
      <c r="V367" s="4">
        <v>44804</v>
      </c>
      <c r="W367" t="s">
        <v>370</v>
      </c>
    </row>
    <row r="368" spans="1:23">
      <c r="A368" t="s">
        <v>1085</v>
      </c>
      <c r="B368" t="s">
        <v>35</v>
      </c>
      <c r="C368" s="4">
        <v>44774</v>
      </c>
      <c r="D368" s="4">
        <v>44804</v>
      </c>
      <c r="E368" t="s">
        <v>36</v>
      </c>
      <c r="F368" t="s">
        <v>36</v>
      </c>
      <c r="G368" t="s">
        <v>29</v>
      </c>
      <c r="H368" t="s">
        <v>31</v>
      </c>
      <c r="I368" t="s">
        <v>332</v>
      </c>
      <c r="J368" s="4">
        <v>44802</v>
      </c>
      <c r="K368" t="s">
        <v>1086</v>
      </c>
      <c r="L368" t="s">
        <v>39</v>
      </c>
      <c r="M368" s="4">
        <v>44802</v>
      </c>
      <c r="N368" t="s">
        <v>1086</v>
      </c>
      <c r="O368" t="s">
        <v>40</v>
      </c>
      <c r="P368" t="s">
        <v>41</v>
      </c>
      <c r="Q368" t="s">
        <v>40</v>
      </c>
      <c r="R368" t="s">
        <v>42</v>
      </c>
      <c r="S368" t="s">
        <v>43</v>
      </c>
      <c r="T368" s="4">
        <v>44804</v>
      </c>
      <c r="U368" t="s">
        <v>44</v>
      </c>
      <c r="V368" s="4">
        <v>44804</v>
      </c>
      <c r="W368" t="s">
        <v>334</v>
      </c>
    </row>
    <row r="369" spans="1:23">
      <c r="A369" t="s">
        <v>1087</v>
      </c>
      <c r="B369" t="s">
        <v>35</v>
      </c>
      <c r="C369" s="4">
        <v>44774</v>
      </c>
      <c r="D369" s="4">
        <v>44804</v>
      </c>
      <c r="E369" t="s">
        <v>36</v>
      </c>
      <c r="F369" t="s">
        <v>36</v>
      </c>
      <c r="G369" t="s">
        <v>29</v>
      </c>
      <c r="H369" t="s">
        <v>31</v>
      </c>
      <c r="I369" t="s">
        <v>670</v>
      </c>
      <c r="J369" s="4">
        <v>44803</v>
      </c>
      <c r="K369" t="s">
        <v>1088</v>
      </c>
      <c r="L369" t="s">
        <v>39</v>
      </c>
      <c r="M369" s="4">
        <v>44803</v>
      </c>
      <c r="N369" t="s">
        <v>1088</v>
      </c>
      <c r="O369" t="s">
        <v>40</v>
      </c>
      <c r="P369" t="s">
        <v>41</v>
      </c>
      <c r="Q369" t="s">
        <v>40</v>
      </c>
      <c r="R369" t="s">
        <v>42</v>
      </c>
      <c r="S369" t="s">
        <v>43</v>
      </c>
      <c r="T369" s="4">
        <v>44804</v>
      </c>
      <c r="U369" t="s">
        <v>44</v>
      </c>
      <c r="V369" s="4">
        <v>44804</v>
      </c>
      <c r="W369" t="s">
        <v>1089</v>
      </c>
    </row>
    <row r="370" spans="1:23">
      <c r="A370" t="s">
        <v>1090</v>
      </c>
      <c r="B370" t="s">
        <v>35</v>
      </c>
      <c r="C370" s="4">
        <v>44774</v>
      </c>
      <c r="D370" s="4">
        <v>44804</v>
      </c>
      <c r="E370" t="s">
        <v>36</v>
      </c>
      <c r="F370" t="s">
        <v>36</v>
      </c>
      <c r="G370" t="s">
        <v>29</v>
      </c>
      <c r="H370" t="s">
        <v>31</v>
      </c>
      <c r="I370" t="s">
        <v>895</v>
      </c>
      <c r="J370" s="4">
        <v>44803</v>
      </c>
      <c r="K370" t="s">
        <v>1091</v>
      </c>
      <c r="L370" t="s">
        <v>39</v>
      </c>
      <c r="M370" s="4">
        <v>44803</v>
      </c>
      <c r="N370" t="s">
        <v>1091</v>
      </c>
      <c r="O370" t="s">
        <v>40</v>
      </c>
      <c r="P370" t="s">
        <v>41</v>
      </c>
      <c r="Q370" t="s">
        <v>40</v>
      </c>
      <c r="R370" t="s">
        <v>42</v>
      </c>
      <c r="S370" t="s">
        <v>43</v>
      </c>
      <c r="T370" s="4">
        <v>44804</v>
      </c>
      <c r="U370" t="s">
        <v>44</v>
      </c>
      <c r="V370" s="4">
        <v>44804</v>
      </c>
      <c r="W370" t="s">
        <v>1092</v>
      </c>
    </row>
    <row r="371" spans="1:23">
      <c r="A371" t="s">
        <v>1093</v>
      </c>
      <c r="B371" t="s">
        <v>35</v>
      </c>
      <c r="C371" s="4">
        <v>44774</v>
      </c>
      <c r="D371" s="4">
        <v>44804</v>
      </c>
      <c r="E371" t="s">
        <v>36</v>
      </c>
      <c r="F371" t="s">
        <v>36</v>
      </c>
      <c r="G371" t="s">
        <v>29</v>
      </c>
      <c r="H371" t="s">
        <v>31</v>
      </c>
      <c r="I371" t="s">
        <v>1094</v>
      </c>
      <c r="J371" s="4">
        <v>44803</v>
      </c>
      <c r="K371" t="s">
        <v>1095</v>
      </c>
      <c r="L371" t="s">
        <v>39</v>
      </c>
      <c r="M371" s="4">
        <v>44803</v>
      </c>
      <c r="N371" t="s">
        <v>1095</v>
      </c>
      <c r="O371" t="s">
        <v>40</v>
      </c>
      <c r="P371" t="s">
        <v>41</v>
      </c>
      <c r="Q371" t="s">
        <v>40</v>
      </c>
      <c r="R371" t="s">
        <v>42</v>
      </c>
      <c r="S371" t="s">
        <v>43</v>
      </c>
      <c r="T371" s="4">
        <v>44804</v>
      </c>
      <c r="U371" t="s">
        <v>44</v>
      </c>
      <c r="V371" s="4">
        <v>44804</v>
      </c>
      <c r="W371" t="s">
        <v>1096</v>
      </c>
    </row>
    <row r="372" spans="1:23">
      <c r="A372" t="s">
        <v>1097</v>
      </c>
      <c r="B372" t="s">
        <v>35</v>
      </c>
      <c r="C372" s="4">
        <v>44774</v>
      </c>
      <c r="D372" s="4">
        <v>44804</v>
      </c>
      <c r="E372" t="s">
        <v>36</v>
      </c>
      <c r="F372" t="s">
        <v>36</v>
      </c>
      <c r="G372" t="s">
        <v>29</v>
      </c>
      <c r="H372" t="s">
        <v>31</v>
      </c>
      <c r="I372" t="s">
        <v>368</v>
      </c>
      <c r="J372" s="4">
        <v>44792</v>
      </c>
      <c r="K372" t="s">
        <v>1098</v>
      </c>
      <c r="L372" t="s">
        <v>39</v>
      </c>
      <c r="M372" s="4">
        <v>44792</v>
      </c>
      <c r="N372" t="s">
        <v>1098</v>
      </c>
      <c r="O372" t="s">
        <v>40</v>
      </c>
      <c r="P372" t="s">
        <v>41</v>
      </c>
      <c r="Q372" t="s">
        <v>40</v>
      </c>
      <c r="R372" t="s">
        <v>42</v>
      </c>
      <c r="S372" t="s">
        <v>43</v>
      </c>
      <c r="T372" s="4">
        <v>44804</v>
      </c>
      <c r="U372" t="s">
        <v>44</v>
      </c>
      <c r="V372" s="4">
        <v>44804</v>
      </c>
      <c r="W372" t="s">
        <v>370</v>
      </c>
    </row>
    <row r="373" spans="1:23">
      <c r="A373" t="s">
        <v>1099</v>
      </c>
      <c r="B373" t="s">
        <v>35</v>
      </c>
      <c r="C373" s="4">
        <v>44774</v>
      </c>
      <c r="D373" s="4">
        <v>44804</v>
      </c>
      <c r="E373" t="s">
        <v>36</v>
      </c>
      <c r="F373" t="s">
        <v>36</v>
      </c>
      <c r="G373" t="s">
        <v>29</v>
      </c>
      <c r="H373" t="s">
        <v>31</v>
      </c>
      <c r="I373" t="s">
        <v>368</v>
      </c>
      <c r="J373" s="4">
        <v>44792</v>
      </c>
      <c r="K373" t="s">
        <v>1100</v>
      </c>
      <c r="L373" t="s">
        <v>39</v>
      </c>
      <c r="M373" s="4">
        <v>44792</v>
      </c>
      <c r="N373" t="s">
        <v>1100</v>
      </c>
      <c r="O373" t="s">
        <v>40</v>
      </c>
      <c r="P373" t="s">
        <v>41</v>
      </c>
      <c r="Q373" t="s">
        <v>40</v>
      </c>
      <c r="R373" t="s">
        <v>42</v>
      </c>
      <c r="S373" t="s">
        <v>43</v>
      </c>
      <c r="T373" s="4">
        <v>44804</v>
      </c>
      <c r="U373" t="s">
        <v>44</v>
      </c>
      <c r="V373" s="4">
        <v>44804</v>
      </c>
      <c r="W373" t="s">
        <v>370</v>
      </c>
    </row>
    <row r="374" spans="1:23">
      <c r="A374" t="s">
        <v>1101</v>
      </c>
      <c r="B374" t="s">
        <v>35</v>
      </c>
      <c r="C374" s="4">
        <v>44774</v>
      </c>
      <c r="D374" s="4">
        <v>44804</v>
      </c>
      <c r="E374" t="s">
        <v>36</v>
      </c>
      <c r="F374" t="s">
        <v>36</v>
      </c>
      <c r="G374" t="s">
        <v>29</v>
      </c>
      <c r="H374" t="s">
        <v>31</v>
      </c>
      <c r="I374" t="s">
        <v>71</v>
      </c>
      <c r="J374" s="4">
        <v>44798</v>
      </c>
      <c r="K374" t="s">
        <v>1102</v>
      </c>
      <c r="L374" t="s">
        <v>39</v>
      </c>
      <c r="M374" s="4">
        <v>44798</v>
      </c>
      <c r="N374" t="s">
        <v>1102</v>
      </c>
      <c r="O374" t="s">
        <v>40</v>
      </c>
      <c r="P374" t="s">
        <v>41</v>
      </c>
      <c r="Q374" t="s">
        <v>40</v>
      </c>
      <c r="R374" t="s">
        <v>42</v>
      </c>
      <c r="S374" t="s">
        <v>43</v>
      </c>
      <c r="T374" s="4">
        <v>44804</v>
      </c>
      <c r="U374" t="s">
        <v>44</v>
      </c>
      <c r="V374" s="4">
        <v>44804</v>
      </c>
      <c r="W374" t="s">
        <v>73</v>
      </c>
    </row>
    <row r="375" spans="1:23">
      <c r="A375" t="s">
        <v>1103</v>
      </c>
      <c r="B375" t="s">
        <v>35</v>
      </c>
      <c r="C375" s="4">
        <v>44774</v>
      </c>
      <c r="D375" s="4">
        <v>44804</v>
      </c>
      <c r="E375" t="s">
        <v>36</v>
      </c>
      <c r="F375" t="s">
        <v>36</v>
      </c>
      <c r="G375" t="s">
        <v>29</v>
      </c>
      <c r="H375" t="s">
        <v>31</v>
      </c>
      <c r="I375" t="s">
        <v>1104</v>
      </c>
      <c r="J375" s="4">
        <v>44803</v>
      </c>
      <c r="K375" t="s">
        <v>1105</v>
      </c>
      <c r="L375" t="s">
        <v>39</v>
      </c>
      <c r="M375" s="4">
        <v>44803</v>
      </c>
      <c r="N375" t="s">
        <v>1105</v>
      </c>
      <c r="O375" t="s">
        <v>40</v>
      </c>
      <c r="P375" t="s">
        <v>41</v>
      </c>
      <c r="Q375" t="s">
        <v>40</v>
      </c>
      <c r="R375" t="s">
        <v>42</v>
      </c>
      <c r="S375" t="s">
        <v>43</v>
      </c>
      <c r="T375" s="4">
        <v>44804</v>
      </c>
      <c r="U375" t="s">
        <v>44</v>
      </c>
      <c r="V375" s="4">
        <v>44804</v>
      </c>
      <c r="W375" t="s">
        <v>1106</v>
      </c>
    </row>
    <row r="376" spans="1:23">
      <c r="A376" t="s">
        <v>1107</v>
      </c>
      <c r="B376" t="s">
        <v>35</v>
      </c>
      <c r="C376" s="4">
        <v>44774</v>
      </c>
      <c r="D376" s="4">
        <v>44804</v>
      </c>
      <c r="E376" t="s">
        <v>36</v>
      </c>
      <c r="F376" t="s">
        <v>36</v>
      </c>
      <c r="G376" t="s">
        <v>29</v>
      </c>
      <c r="H376" t="s">
        <v>31</v>
      </c>
      <c r="I376" t="s">
        <v>129</v>
      </c>
      <c r="J376" s="4">
        <v>44799</v>
      </c>
      <c r="K376" t="s">
        <v>366</v>
      </c>
      <c r="L376" t="s">
        <v>39</v>
      </c>
      <c r="M376" s="4">
        <v>44799</v>
      </c>
      <c r="N376" t="s">
        <v>366</v>
      </c>
      <c r="O376" t="s">
        <v>40</v>
      </c>
      <c r="P376" t="s">
        <v>41</v>
      </c>
      <c r="Q376" t="s">
        <v>40</v>
      </c>
      <c r="R376" t="s">
        <v>42</v>
      </c>
      <c r="S376" t="s">
        <v>43</v>
      </c>
      <c r="T376" s="4">
        <v>44804</v>
      </c>
      <c r="U376" t="s">
        <v>44</v>
      </c>
      <c r="V376" s="4">
        <v>44804</v>
      </c>
      <c r="W376" t="s">
        <v>131</v>
      </c>
    </row>
    <row r="377" spans="1:23">
      <c r="A377" t="s">
        <v>1108</v>
      </c>
      <c r="B377" t="s">
        <v>35</v>
      </c>
      <c r="C377" s="4">
        <v>44774</v>
      </c>
      <c r="D377" s="4">
        <v>44804</v>
      </c>
      <c r="E377" t="s">
        <v>36</v>
      </c>
      <c r="F377" t="s">
        <v>36</v>
      </c>
      <c r="G377" t="s">
        <v>29</v>
      </c>
      <c r="H377" t="s">
        <v>31</v>
      </c>
      <c r="I377" t="s">
        <v>51</v>
      </c>
      <c r="J377" s="4">
        <v>44799</v>
      </c>
      <c r="K377" t="s">
        <v>1109</v>
      </c>
      <c r="L377" t="s">
        <v>39</v>
      </c>
      <c r="M377" s="4">
        <v>44799</v>
      </c>
      <c r="N377" t="s">
        <v>1109</v>
      </c>
      <c r="O377" t="s">
        <v>40</v>
      </c>
      <c r="P377" t="s">
        <v>41</v>
      </c>
      <c r="Q377" t="s">
        <v>40</v>
      </c>
      <c r="R377" t="s">
        <v>42</v>
      </c>
      <c r="S377" t="s">
        <v>43</v>
      </c>
      <c r="T377" s="4">
        <v>44804</v>
      </c>
      <c r="U377" t="s">
        <v>44</v>
      </c>
      <c r="V377" s="4">
        <v>44804</v>
      </c>
      <c r="W377" t="s">
        <v>53</v>
      </c>
    </row>
    <row r="378" spans="1:23">
      <c r="A378" t="s">
        <v>1110</v>
      </c>
      <c r="B378" t="s">
        <v>35</v>
      </c>
      <c r="C378" s="4">
        <v>44774</v>
      </c>
      <c r="D378" s="4">
        <v>44804</v>
      </c>
      <c r="E378" t="s">
        <v>36</v>
      </c>
      <c r="F378" t="s">
        <v>36</v>
      </c>
      <c r="G378" t="s">
        <v>29</v>
      </c>
      <c r="H378" t="s">
        <v>31</v>
      </c>
      <c r="I378" t="s">
        <v>150</v>
      </c>
      <c r="J378" s="4">
        <v>44802</v>
      </c>
      <c r="K378" t="s">
        <v>151</v>
      </c>
      <c r="L378" t="s">
        <v>39</v>
      </c>
      <c r="M378" s="4">
        <v>44802</v>
      </c>
      <c r="N378" t="s">
        <v>151</v>
      </c>
      <c r="O378" t="s">
        <v>40</v>
      </c>
      <c r="P378" t="s">
        <v>41</v>
      </c>
      <c r="Q378" t="s">
        <v>40</v>
      </c>
      <c r="R378" t="s">
        <v>42</v>
      </c>
      <c r="S378" t="s">
        <v>43</v>
      </c>
      <c r="T378" s="4">
        <v>44804</v>
      </c>
      <c r="U378" t="s">
        <v>44</v>
      </c>
      <c r="V378" s="4">
        <v>44804</v>
      </c>
      <c r="W378" t="s">
        <v>152</v>
      </c>
    </row>
    <row r="379" spans="1:23">
      <c r="A379" t="s">
        <v>1111</v>
      </c>
      <c r="B379" t="s">
        <v>35</v>
      </c>
      <c r="C379" s="4">
        <v>44774</v>
      </c>
      <c r="D379" s="4">
        <v>44804</v>
      </c>
      <c r="E379" t="s">
        <v>36</v>
      </c>
      <c r="F379" t="s">
        <v>36</v>
      </c>
      <c r="G379" t="s">
        <v>29</v>
      </c>
      <c r="H379" t="s">
        <v>31</v>
      </c>
      <c r="I379" t="s">
        <v>1112</v>
      </c>
      <c r="J379" s="4">
        <v>44614</v>
      </c>
      <c r="K379" t="s">
        <v>1113</v>
      </c>
      <c r="L379" t="s">
        <v>39</v>
      </c>
      <c r="M379" s="4">
        <v>44614</v>
      </c>
      <c r="N379" t="s">
        <v>1113</v>
      </c>
      <c r="O379" t="s">
        <v>40</v>
      </c>
      <c r="P379" t="s">
        <v>41</v>
      </c>
      <c r="Q379" t="s">
        <v>40</v>
      </c>
      <c r="R379" t="s">
        <v>42</v>
      </c>
      <c r="S379" t="s">
        <v>43</v>
      </c>
      <c r="T379" s="4">
        <v>44804</v>
      </c>
      <c r="U379" t="s">
        <v>44</v>
      </c>
      <c r="V379" s="4">
        <v>44804</v>
      </c>
      <c r="W379" t="s">
        <v>1114</v>
      </c>
    </row>
    <row r="380" spans="1:23">
      <c r="A380" t="s">
        <v>1115</v>
      </c>
      <c r="B380" t="s">
        <v>35</v>
      </c>
      <c r="C380" s="4">
        <v>44774</v>
      </c>
      <c r="D380" s="4">
        <v>44804</v>
      </c>
      <c r="E380" t="s">
        <v>36</v>
      </c>
      <c r="F380" t="s">
        <v>36</v>
      </c>
      <c r="G380" t="s">
        <v>29</v>
      </c>
      <c r="H380" t="s">
        <v>31</v>
      </c>
      <c r="I380" t="s">
        <v>615</v>
      </c>
      <c r="J380" s="4">
        <v>44798</v>
      </c>
      <c r="K380" t="s">
        <v>1116</v>
      </c>
      <c r="L380" t="s">
        <v>39</v>
      </c>
      <c r="M380" s="4">
        <v>44798</v>
      </c>
      <c r="N380" t="s">
        <v>1116</v>
      </c>
      <c r="O380" t="s">
        <v>40</v>
      </c>
      <c r="P380" t="s">
        <v>41</v>
      </c>
      <c r="Q380" t="s">
        <v>40</v>
      </c>
      <c r="R380" t="s">
        <v>42</v>
      </c>
      <c r="S380" t="s">
        <v>43</v>
      </c>
      <c r="T380" s="4">
        <v>44804</v>
      </c>
      <c r="U380" t="s">
        <v>44</v>
      </c>
      <c r="V380" s="4">
        <v>44804</v>
      </c>
      <c r="W380" t="s">
        <v>617</v>
      </c>
    </row>
    <row r="381" spans="1:23">
      <c r="A381" t="s">
        <v>1117</v>
      </c>
      <c r="B381" t="s">
        <v>35</v>
      </c>
      <c r="C381" s="4">
        <v>44774</v>
      </c>
      <c r="D381" s="4">
        <v>44804</v>
      </c>
      <c r="E381" t="s">
        <v>36</v>
      </c>
      <c r="F381" t="s">
        <v>36</v>
      </c>
      <c r="G381" t="s">
        <v>29</v>
      </c>
      <c r="H381" t="s">
        <v>31</v>
      </c>
      <c r="I381" t="s">
        <v>1118</v>
      </c>
      <c r="J381" s="4">
        <v>44802</v>
      </c>
      <c r="K381" t="s">
        <v>1119</v>
      </c>
      <c r="L381" t="s">
        <v>39</v>
      </c>
      <c r="M381" s="4">
        <v>44802</v>
      </c>
      <c r="N381" t="s">
        <v>1119</v>
      </c>
      <c r="O381" t="s">
        <v>40</v>
      </c>
      <c r="P381" t="s">
        <v>41</v>
      </c>
      <c r="Q381" t="s">
        <v>40</v>
      </c>
      <c r="R381" t="s">
        <v>42</v>
      </c>
      <c r="S381" t="s">
        <v>43</v>
      </c>
      <c r="T381" s="4">
        <v>44804</v>
      </c>
      <c r="U381" t="s">
        <v>44</v>
      </c>
      <c r="V381" s="4">
        <v>44804</v>
      </c>
      <c r="W381" t="s">
        <v>1120</v>
      </c>
    </row>
    <row r="382" spans="1:23">
      <c r="A382" t="s">
        <v>1121</v>
      </c>
      <c r="B382" t="s">
        <v>35</v>
      </c>
      <c r="C382" s="4">
        <v>44774</v>
      </c>
      <c r="D382" s="4">
        <v>44804</v>
      </c>
      <c r="E382" t="s">
        <v>36</v>
      </c>
      <c r="F382" t="s">
        <v>36</v>
      </c>
      <c r="G382" t="s">
        <v>29</v>
      </c>
      <c r="H382" t="s">
        <v>31</v>
      </c>
      <c r="I382" t="s">
        <v>1122</v>
      </c>
      <c r="J382" s="4">
        <v>44804</v>
      </c>
      <c r="K382" t="s">
        <v>1123</v>
      </c>
      <c r="L382" t="s">
        <v>39</v>
      </c>
      <c r="M382" s="4">
        <v>44804</v>
      </c>
      <c r="N382" t="s">
        <v>1123</v>
      </c>
      <c r="O382" t="s">
        <v>40</v>
      </c>
      <c r="P382" t="s">
        <v>41</v>
      </c>
      <c r="Q382" t="s">
        <v>40</v>
      </c>
      <c r="R382" t="s">
        <v>42</v>
      </c>
      <c r="S382" t="s">
        <v>43</v>
      </c>
      <c r="T382" s="4">
        <v>44804</v>
      </c>
      <c r="U382" t="s">
        <v>44</v>
      </c>
      <c r="V382" s="4">
        <v>44804</v>
      </c>
      <c r="W382" t="s">
        <v>1124</v>
      </c>
    </row>
    <row r="383" spans="1:23">
      <c r="A383" t="s">
        <v>1125</v>
      </c>
      <c r="B383" t="s">
        <v>35</v>
      </c>
      <c r="C383" s="4">
        <v>44774</v>
      </c>
      <c r="D383" s="4">
        <v>44804</v>
      </c>
      <c r="E383" t="s">
        <v>36</v>
      </c>
      <c r="F383" t="s">
        <v>36</v>
      </c>
      <c r="G383" t="s">
        <v>29</v>
      </c>
      <c r="H383" t="s">
        <v>31</v>
      </c>
      <c r="I383" t="s">
        <v>150</v>
      </c>
      <c r="J383" s="4">
        <v>44802</v>
      </c>
      <c r="K383" t="s">
        <v>151</v>
      </c>
      <c r="L383" t="s">
        <v>39</v>
      </c>
      <c r="M383" s="4">
        <v>44802</v>
      </c>
      <c r="N383" t="s">
        <v>151</v>
      </c>
      <c r="O383" t="s">
        <v>40</v>
      </c>
      <c r="P383" t="s">
        <v>41</v>
      </c>
      <c r="Q383" t="s">
        <v>40</v>
      </c>
      <c r="R383" t="s">
        <v>42</v>
      </c>
      <c r="S383" t="s">
        <v>43</v>
      </c>
      <c r="T383" s="4">
        <v>44804</v>
      </c>
      <c r="U383" t="s">
        <v>44</v>
      </c>
      <c r="V383" s="4">
        <v>44804</v>
      </c>
      <c r="W383" t="s">
        <v>152</v>
      </c>
    </row>
    <row r="384" spans="1:23">
      <c r="A384" t="s">
        <v>1126</v>
      </c>
      <c r="B384" t="s">
        <v>35</v>
      </c>
      <c r="C384" s="4">
        <v>44774</v>
      </c>
      <c r="D384" s="4">
        <v>44804</v>
      </c>
      <c r="E384" t="s">
        <v>36</v>
      </c>
      <c r="F384" t="s">
        <v>36</v>
      </c>
      <c r="G384" t="s">
        <v>29</v>
      </c>
      <c r="H384" t="s">
        <v>31</v>
      </c>
      <c r="I384" t="s">
        <v>150</v>
      </c>
      <c r="J384" s="4">
        <v>44802</v>
      </c>
      <c r="K384" t="s">
        <v>169</v>
      </c>
      <c r="L384" t="s">
        <v>39</v>
      </c>
      <c r="M384" s="4">
        <v>44802</v>
      </c>
      <c r="N384" t="s">
        <v>169</v>
      </c>
      <c r="O384" t="s">
        <v>40</v>
      </c>
      <c r="P384" t="s">
        <v>41</v>
      </c>
      <c r="Q384" t="s">
        <v>40</v>
      </c>
      <c r="R384" t="s">
        <v>42</v>
      </c>
      <c r="S384" t="s">
        <v>43</v>
      </c>
      <c r="T384" s="4">
        <v>44804</v>
      </c>
      <c r="U384" t="s">
        <v>44</v>
      </c>
      <c r="V384" s="4">
        <v>44804</v>
      </c>
      <c r="W384" t="s">
        <v>152</v>
      </c>
    </row>
    <row r="385" spans="1:23">
      <c r="A385" t="s">
        <v>1127</v>
      </c>
      <c r="B385" t="s">
        <v>35</v>
      </c>
      <c r="C385" s="4">
        <v>44774</v>
      </c>
      <c r="D385" s="4">
        <v>44804</v>
      </c>
      <c r="E385" t="s">
        <v>36</v>
      </c>
      <c r="F385" t="s">
        <v>36</v>
      </c>
      <c r="G385" t="s">
        <v>29</v>
      </c>
      <c r="H385" t="s">
        <v>31</v>
      </c>
      <c r="I385" t="s">
        <v>63</v>
      </c>
      <c r="J385" s="4">
        <v>44798</v>
      </c>
      <c r="K385" t="s">
        <v>1128</v>
      </c>
      <c r="L385" t="s">
        <v>39</v>
      </c>
      <c r="M385" s="4">
        <v>44798</v>
      </c>
      <c r="N385" t="s">
        <v>1128</v>
      </c>
      <c r="O385" t="s">
        <v>40</v>
      </c>
      <c r="P385" t="s">
        <v>41</v>
      </c>
      <c r="Q385" t="s">
        <v>40</v>
      </c>
      <c r="R385" t="s">
        <v>42</v>
      </c>
      <c r="S385" t="s">
        <v>43</v>
      </c>
      <c r="T385" s="4">
        <v>44804</v>
      </c>
      <c r="U385" t="s">
        <v>44</v>
      </c>
      <c r="V385" s="4">
        <v>44804</v>
      </c>
      <c r="W385" t="s">
        <v>140</v>
      </c>
    </row>
    <row r="386" spans="1:23">
      <c r="A386" t="s">
        <v>1129</v>
      </c>
      <c r="B386" t="s">
        <v>35</v>
      </c>
      <c r="C386" s="4">
        <v>44774</v>
      </c>
      <c r="D386" s="4">
        <v>44804</v>
      </c>
      <c r="E386" t="s">
        <v>36</v>
      </c>
      <c r="F386" t="s">
        <v>36</v>
      </c>
      <c r="G386" t="s">
        <v>29</v>
      </c>
      <c r="H386" t="s">
        <v>31</v>
      </c>
      <c r="I386" t="s">
        <v>314</v>
      </c>
      <c r="J386" s="4">
        <v>44799</v>
      </c>
      <c r="K386" t="s">
        <v>1130</v>
      </c>
      <c r="L386" t="s">
        <v>39</v>
      </c>
      <c r="M386" s="4">
        <v>44799</v>
      </c>
      <c r="N386" t="s">
        <v>1130</v>
      </c>
      <c r="O386" t="s">
        <v>40</v>
      </c>
      <c r="P386" t="s">
        <v>41</v>
      </c>
      <c r="Q386" t="s">
        <v>40</v>
      </c>
      <c r="R386" t="s">
        <v>42</v>
      </c>
      <c r="S386" t="s">
        <v>43</v>
      </c>
      <c r="T386" s="4">
        <v>44804</v>
      </c>
      <c r="U386" t="s">
        <v>44</v>
      </c>
      <c r="V386" s="4">
        <v>44804</v>
      </c>
      <c r="W386" t="s">
        <v>642</v>
      </c>
    </row>
    <row r="387" spans="1:23">
      <c r="A387" t="s">
        <v>1131</v>
      </c>
      <c r="B387" t="s">
        <v>35</v>
      </c>
      <c r="C387" s="4">
        <v>44774</v>
      </c>
      <c r="D387" s="4">
        <v>44804</v>
      </c>
      <c r="E387" t="s">
        <v>36</v>
      </c>
      <c r="F387" t="s">
        <v>36</v>
      </c>
      <c r="G387" t="s">
        <v>29</v>
      </c>
      <c r="H387" t="s">
        <v>31</v>
      </c>
      <c r="I387" t="s">
        <v>621</v>
      </c>
      <c r="J387" s="4">
        <v>44768</v>
      </c>
      <c r="K387" t="s">
        <v>622</v>
      </c>
      <c r="L387" t="s">
        <v>39</v>
      </c>
      <c r="M387" s="4">
        <v>44768</v>
      </c>
      <c r="N387" t="s">
        <v>622</v>
      </c>
      <c r="O387" t="s">
        <v>40</v>
      </c>
      <c r="P387" t="s">
        <v>41</v>
      </c>
      <c r="Q387" t="s">
        <v>40</v>
      </c>
      <c r="R387" t="s">
        <v>42</v>
      </c>
      <c r="S387" t="s">
        <v>43</v>
      </c>
      <c r="T387" s="4">
        <v>44804</v>
      </c>
      <c r="U387" t="s">
        <v>44</v>
      </c>
      <c r="V387" s="4">
        <v>44804</v>
      </c>
      <c r="W387" t="s">
        <v>623</v>
      </c>
    </row>
    <row r="388" spans="1:23">
      <c r="A388" t="s">
        <v>1132</v>
      </c>
      <c r="B388" t="s">
        <v>35</v>
      </c>
      <c r="C388" s="4">
        <v>44774</v>
      </c>
      <c r="D388" s="4">
        <v>44804</v>
      </c>
      <c r="E388" t="s">
        <v>36</v>
      </c>
      <c r="F388" t="s">
        <v>36</v>
      </c>
      <c r="G388" t="s">
        <v>29</v>
      </c>
      <c r="H388" t="s">
        <v>31</v>
      </c>
      <c r="I388" t="s">
        <v>177</v>
      </c>
      <c r="J388" s="4">
        <v>44802</v>
      </c>
      <c r="K388" t="s">
        <v>1133</v>
      </c>
      <c r="L388" t="s">
        <v>39</v>
      </c>
      <c r="M388" s="4">
        <v>44802</v>
      </c>
      <c r="N388" t="s">
        <v>1133</v>
      </c>
      <c r="O388" t="s">
        <v>40</v>
      </c>
      <c r="P388" t="s">
        <v>41</v>
      </c>
      <c r="Q388" t="s">
        <v>40</v>
      </c>
      <c r="R388" t="s">
        <v>42</v>
      </c>
      <c r="S388" t="s">
        <v>43</v>
      </c>
      <c r="T388" s="4">
        <v>44804</v>
      </c>
      <c r="U388" t="s">
        <v>44</v>
      </c>
      <c r="V388" s="4">
        <v>44804</v>
      </c>
      <c r="W388" t="s">
        <v>1134</v>
      </c>
    </row>
    <row r="389" spans="1:23">
      <c r="A389" t="s">
        <v>1135</v>
      </c>
      <c r="B389" t="s">
        <v>35</v>
      </c>
      <c r="C389" s="4">
        <v>44774</v>
      </c>
      <c r="D389" s="4">
        <v>44804</v>
      </c>
      <c r="E389" t="s">
        <v>36</v>
      </c>
      <c r="F389" t="s">
        <v>36</v>
      </c>
      <c r="G389" t="s">
        <v>29</v>
      </c>
      <c r="H389" t="s">
        <v>31</v>
      </c>
      <c r="I389" t="s">
        <v>1136</v>
      </c>
      <c r="J389" s="4">
        <v>44803</v>
      </c>
      <c r="K389" t="s">
        <v>1137</v>
      </c>
      <c r="L389" t="s">
        <v>39</v>
      </c>
      <c r="M389" s="4">
        <v>44803</v>
      </c>
      <c r="N389" t="s">
        <v>1137</v>
      </c>
      <c r="O389" t="s">
        <v>40</v>
      </c>
      <c r="P389" t="s">
        <v>41</v>
      </c>
      <c r="Q389" t="s">
        <v>40</v>
      </c>
      <c r="R389" t="s">
        <v>42</v>
      </c>
      <c r="S389" t="s">
        <v>43</v>
      </c>
      <c r="T389" s="4">
        <v>44804</v>
      </c>
      <c r="U389" t="s">
        <v>44</v>
      </c>
      <c r="V389" s="4">
        <v>44804</v>
      </c>
      <c r="W389" t="s">
        <v>1138</v>
      </c>
    </row>
    <row r="390" spans="1:23">
      <c r="A390" t="s">
        <v>1139</v>
      </c>
      <c r="B390" t="s">
        <v>35</v>
      </c>
      <c r="C390" s="4">
        <v>44774</v>
      </c>
      <c r="D390" s="4">
        <v>44804</v>
      </c>
      <c r="E390" t="s">
        <v>36</v>
      </c>
      <c r="F390" t="s">
        <v>36</v>
      </c>
      <c r="G390" t="s">
        <v>29</v>
      </c>
      <c r="H390" t="s">
        <v>31</v>
      </c>
      <c r="I390" t="s">
        <v>282</v>
      </c>
      <c r="J390" s="4">
        <v>44803</v>
      </c>
      <c r="K390" t="s">
        <v>1140</v>
      </c>
      <c r="L390" t="s">
        <v>39</v>
      </c>
      <c r="M390" s="4">
        <v>44803</v>
      </c>
      <c r="N390" t="s">
        <v>1140</v>
      </c>
      <c r="O390" t="s">
        <v>40</v>
      </c>
      <c r="P390" t="s">
        <v>41</v>
      </c>
      <c r="Q390" t="s">
        <v>40</v>
      </c>
      <c r="R390" t="s">
        <v>42</v>
      </c>
      <c r="S390" t="s">
        <v>43</v>
      </c>
      <c r="T390" s="4">
        <v>44804</v>
      </c>
      <c r="U390" t="s">
        <v>44</v>
      </c>
      <c r="V390" s="4">
        <v>44804</v>
      </c>
      <c r="W390" t="s">
        <v>1141</v>
      </c>
    </row>
    <row r="391" spans="1:23">
      <c r="A391" t="s">
        <v>1142</v>
      </c>
      <c r="B391" t="s">
        <v>35</v>
      </c>
      <c r="C391" s="4">
        <v>44774</v>
      </c>
      <c r="D391" s="4">
        <v>44804</v>
      </c>
      <c r="E391" t="s">
        <v>36</v>
      </c>
      <c r="F391" t="s">
        <v>36</v>
      </c>
      <c r="G391" t="s">
        <v>29</v>
      </c>
      <c r="H391" t="s">
        <v>31</v>
      </c>
      <c r="I391" t="s">
        <v>51</v>
      </c>
      <c r="J391" s="4">
        <v>44803</v>
      </c>
      <c r="K391" t="s">
        <v>1143</v>
      </c>
      <c r="L391" t="s">
        <v>39</v>
      </c>
      <c r="M391" s="4">
        <v>44803</v>
      </c>
      <c r="N391" t="s">
        <v>1143</v>
      </c>
      <c r="O391" t="s">
        <v>40</v>
      </c>
      <c r="P391" t="s">
        <v>41</v>
      </c>
      <c r="Q391" t="s">
        <v>40</v>
      </c>
      <c r="R391" t="s">
        <v>42</v>
      </c>
      <c r="S391" t="s">
        <v>43</v>
      </c>
      <c r="T391" s="4">
        <v>44804</v>
      </c>
      <c r="U391" t="s">
        <v>44</v>
      </c>
      <c r="V391" s="4">
        <v>44804</v>
      </c>
      <c r="W391" t="s">
        <v>635</v>
      </c>
    </row>
    <row r="392" spans="1:23">
      <c r="A392" t="s">
        <v>1144</v>
      </c>
      <c r="B392" t="s">
        <v>35</v>
      </c>
      <c r="C392" s="4">
        <v>44774</v>
      </c>
      <c r="D392" s="4">
        <v>44804</v>
      </c>
      <c r="E392" t="s">
        <v>36</v>
      </c>
      <c r="F392" t="s">
        <v>36</v>
      </c>
      <c r="G392" t="s">
        <v>29</v>
      </c>
      <c r="H392" t="s">
        <v>31</v>
      </c>
      <c r="I392" t="s">
        <v>1145</v>
      </c>
      <c r="J392" s="4">
        <v>44795</v>
      </c>
      <c r="K392" t="s">
        <v>1146</v>
      </c>
      <c r="L392" t="s">
        <v>39</v>
      </c>
      <c r="M392" s="4">
        <v>44795</v>
      </c>
      <c r="N392" t="s">
        <v>1146</v>
      </c>
      <c r="O392" t="s">
        <v>40</v>
      </c>
      <c r="P392" t="s">
        <v>41</v>
      </c>
      <c r="Q392" t="s">
        <v>40</v>
      </c>
      <c r="R392" t="s">
        <v>42</v>
      </c>
      <c r="S392" t="s">
        <v>43</v>
      </c>
      <c r="T392" s="4">
        <v>44804</v>
      </c>
      <c r="U392" t="s">
        <v>44</v>
      </c>
      <c r="V392" s="4">
        <v>44804</v>
      </c>
      <c r="W392" t="s">
        <v>1147</v>
      </c>
    </row>
    <row r="393" spans="1:23">
      <c r="A393" t="s">
        <v>1148</v>
      </c>
      <c r="B393" t="s">
        <v>35</v>
      </c>
      <c r="C393" s="4">
        <v>44774</v>
      </c>
      <c r="D393" s="4">
        <v>44804</v>
      </c>
      <c r="E393" t="s">
        <v>36</v>
      </c>
      <c r="F393" t="s">
        <v>36</v>
      </c>
      <c r="G393" t="s">
        <v>29</v>
      </c>
      <c r="H393" t="s">
        <v>31</v>
      </c>
      <c r="I393" t="s">
        <v>51</v>
      </c>
      <c r="J393" s="4">
        <v>44795</v>
      </c>
      <c r="K393" t="s">
        <v>1149</v>
      </c>
      <c r="L393" t="s">
        <v>39</v>
      </c>
      <c r="M393" s="4">
        <v>44795</v>
      </c>
      <c r="N393" t="s">
        <v>1149</v>
      </c>
      <c r="O393" t="s">
        <v>40</v>
      </c>
      <c r="P393" t="s">
        <v>41</v>
      </c>
      <c r="Q393" t="s">
        <v>40</v>
      </c>
      <c r="R393" t="s">
        <v>42</v>
      </c>
      <c r="S393" t="s">
        <v>43</v>
      </c>
      <c r="T393" s="4">
        <v>44804</v>
      </c>
      <c r="U393" t="s">
        <v>44</v>
      </c>
      <c r="V393" s="4">
        <v>44804</v>
      </c>
      <c r="W393" t="s">
        <v>436</v>
      </c>
    </row>
    <row r="394" spans="1:23">
      <c r="A394" t="s">
        <v>1150</v>
      </c>
      <c r="B394" t="s">
        <v>35</v>
      </c>
      <c r="C394" s="4">
        <v>44774</v>
      </c>
      <c r="D394" s="4">
        <v>44804</v>
      </c>
      <c r="E394" t="s">
        <v>36</v>
      </c>
      <c r="F394" t="s">
        <v>36</v>
      </c>
      <c r="G394" t="s">
        <v>29</v>
      </c>
      <c r="H394" t="s">
        <v>31</v>
      </c>
      <c r="I394" t="s">
        <v>1151</v>
      </c>
      <c r="J394" s="4">
        <v>44799</v>
      </c>
      <c r="K394" t="s">
        <v>1152</v>
      </c>
      <c r="L394" t="s">
        <v>39</v>
      </c>
      <c r="M394" s="4">
        <v>44799</v>
      </c>
      <c r="N394" t="s">
        <v>1152</v>
      </c>
      <c r="O394" t="s">
        <v>40</v>
      </c>
      <c r="P394" t="s">
        <v>41</v>
      </c>
      <c r="Q394" t="s">
        <v>40</v>
      </c>
      <c r="R394" t="s">
        <v>42</v>
      </c>
      <c r="S394" t="s">
        <v>43</v>
      </c>
      <c r="T394" s="4">
        <v>44804</v>
      </c>
      <c r="U394" t="s">
        <v>44</v>
      </c>
      <c r="V394" s="4">
        <v>44804</v>
      </c>
      <c r="W394" t="s">
        <v>1153</v>
      </c>
    </row>
    <row r="395" spans="1:23">
      <c r="A395" t="s">
        <v>1154</v>
      </c>
      <c r="B395" t="s">
        <v>35</v>
      </c>
      <c r="C395" s="4">
        <v>44774</v>
      </c>
      <c r="D395" s="4">
        <v>44804</v>
      </c>
      <c r="E395" t="s">
        <v>36</v>
      </c>
      <c r="F395" t="s">
        <v>36</v>
      </c>
      <c r="G395" t="s">
        <v>29</v>
      </c>
      <c r="H395" t="s">
        <v>31</v>
      </c>
      <c r="I395" t="s">
        <v>417</v>
      </c>
      <c r="J395" s="4">
        <v>44802</v>
      </c>
      <c r="K395" t="s">
        <v>1155</v>
      </c>
      <c r="L395" t="s">
        <v>39</v>
      </c>
      <c r="M395" s="4">
        <v>44802</v>
      </c>
      <c r="N395" t="s">
        <v>1155</v>
      </c>
      <c r="O395" t="s">
        <v>40</v>
      </c>
      <c r="P395" t="s">
        <v>41</v>
      </c>
      <c r="Q395" t="s">
        <v>40</v>
      </c>
      <c r="R395" t="s">
        <v>42</v>
      </c>
      <c r="S395" t="s">
        <v>43</v>
      </c>
      <c r="T395" s="4">
        <v>44804</v>
      </c>
      <c r="U395" t="s">
        <v>44</v>
      </c>
      <c r="V395" s="4">
        <v>44804</v>
      </c>
      <c r="W395" t="s">
        <v>419</v>
      </c>
    </row>
    <row r="396" spans="1:23">
      <c r="A396" t="s">
        <v>1156</v>
      </c>
      <c r="B396" t="s">
        <v>35</v>
      </c>
      <c r="C396" s="4">
        <v>44774</v>
      </c>
      <c r="D396" s="4">
        <v>44804</v>
      </c>
      <c r="E396" t="s">
        <v>36</v>
      </c>
      <c r="F396" t="s">
        <v>36</v>
      </c>
      <c r="G396" t="s">
        <v>29</v>
      </c>
      <c r="H396" t="s">
        <v>31</v>
      </c>
      <c r="I396" t="s">
        <v>397</v>
      </c>
      <c r="J396" s="4">
        <v>44803</v>
      </c>
      <c r="K396" t="s">
        <v>1157</v>
      </c>
      <c r="L396" t="s">
        <v>39</v>
      </c>
      <c r="M396" s="4">
        <v>44803</v>
      </c>
      <c r="N396" t="s">
        <v>1157</v>
      </c>
      <c r="O396" t="s">
        <v>40</v>
      </c>
      <c r="P396" t="s">
        <v>41</v>
      </c>
      <c r="Q396" t="s">
        <v>40</v>
      </c>
      <c r="R396" t="s">
        <v>42</v>
      </c>
      <c r="S396" t="s">
        <v>43</v>
      </c>
      <c r="T396" s="4">
        <v>44804</v>
      </c>
      <c r="U396" t="s">
        <v>44</v>
      </c>
      <c r="V396" s="4">
        <v>44804</v>
      </c>
      <c r="W396" t="s">
        <v>957</v>
      </c>
    </row>
    <row r="397" spans="1:23">
      <c r="A397" t="s">
        <v>1158</v>
      </c>
      <c r="B397" t="s">
        <v>35</v>
      </c>
      <c r="C397" s="4">
        <v>44774</v>
      </c>
      <c r="D397" s="4">
        <v>44804</v>
      </c>
      <c r="E397" t="s">
        <v>36</v>
      </c>
      <c r="F397" t="s">
        <v>36</v>
      </c>
      <c r="G397" t="s">
        <v>29</v>
      </c>
      <c r="H397" t="s">
        <v>31</v>
      </c>
      <c r="I397" t="s">
        <v>397</v>
      </c>
      <c r="J397" s="4">
        <v>44803</v>
      </c>
      <c r="K397" t="s">
        <v>1159</v>
      </c>
      <c r="L397" t="s">
        <v>39</v>
      </c>
      <c r="M397" s="4">
        <v>44803</v>
      </c>
      <c r="N397" t="s">
        <v>1159</v>
      </c>
      <c r="O397" t="s">
        <v>40</v>
      </c>
      <c r="P397" t="s">
        <v>41</v>
      </c>
      <c r="Q397" t="s">
        <v>40</v>
      </c>
      <c r="R397" t="s">
        <v>42</v>
      </c>
      <c r="S397" t="s">
        <v>43</v>
      </c>
      <c r="T397" s="4">
        <v>44804</v>
      </c>
      <c r="U397" t="s">
        <v>44</v>
      </c>
      <c r="V397" s="4">
        <v>44804</v>
      </c>
      <c r="W397" t="s">
        <v>1160</v>
      </c>
    </row>
    <row r="398" spans="1:23">
      <c r="A398" t="s">
        <v>1161</v>
      </c>
      <c r="B398" t="s">
        <v>35</v>
      </c>
      <c r="C398" s="4">
        <v>44774</v>
      </c>
      <c r="D398" s="4">
        <v>44804</v>
      </c>
      <c r="E398" t="s">
        <v>36</v>
      </c>
      <c r="F398" t="s">
        <v>36</v>
      </c>
      <c r="G398" t="s">
        <v>29</v>
      </c>
      <c r="H398" t="s">
        <v>31</v>
      </c>
      <c r="I398" t="s">
        <v>204</v>
      </c>
      <c r="J398" s="4">
        <v>44798</v>
      </c>
      <c r="K398" t="s">
        <v>1162</v>
      </c>
      <c r="L398" t="s">
        <v>39</v>
      </c>
      <c r="M398" s="4">
        <v>44798</v>
      </c>
      <c r="N398" t="s">
        <v>1162</v>
      </c>
      <c r="O398" t="s">
        <v>40</v>
      </c>
      <c r="P398" t="s">
        <v>41</v>
      </c>
      <c r="Q398" t="s">
        <v>40</v>
      </c>
      <c r="R398" t="s">
        <v>42</v>
      </c>
      <c r="S398" t="s">
        <v>43</v>
      </c>
      <c r="T398" s="4">
        <v>44804</v>
      </c>
      <c r="U398" t="s">
        <v>44</v>
      </c>
      <c r="V398" s="4">
        <v>44804</v>
      </c>
      <c r="W398" t="s">
        <v>206</v>
      </c>
    </row>
    <row r="399" spans="1:23">
      <c r="A399" t="s">
        <v>1163</v>
      </c>
      <c r="B399" t="s">
        <v>35</v>
      </c>
      <c r="C399" s="4">
        <v>44774</v>
      </c>
      <c r="D399" s="4">
        <v>44804</v>
      </c>
      <c r="E399" t="s">
        <v>36</v>
      </c>
      <c r="F399" t="s">
        <v>36</v>
      </c>
      <c r="G399" t="s">
        <v>29</v>
      </c>
      <c r="H399" t="s">
        <v>31</v>
      </c>
      <c r="I399" t="s">
        <v>51</v>
      </c>
      <c r="J399" s="4">
        <v>44795</v>
      </c>
      <c r="K399" t="s">
        <v>1164</v>
      </c>
      <c r="L399" t="s">
        <v>39</v>
      </c>
      <c r="M399" s="4">
        <v>44795</v>
      </c>
      <c r="N399" t="s">
        <v>1164</v>
      </c>
      <c r="O399" t="s">
        <v>40</v>
      </c>
      <c r="P399" t="s">
        <v>41</v>
      </c>
      <c r="Q399" t="s">
        <v>40</v>
      </c>
      <c r="R399" t="s">
        <v>42</v>
      </c>
      <c r="S399" t="s">
        <v>43</v>
      </c>
      <c r="T399" s="4">
        <v>44804</v>
      </c>
      <c r="U399" t="s">
        <v>44</v>
      </c>
      <c r="V399" s="4">
        <v>44804</v>
      </c>
      <c r="W399" t="s">
        <v>436</v>
      </c>
    </row>
    <row r="400" spans="1:23">
      <c r="A400" t="s">
        <v>1165</v>
      </c>
      <c r="B400" t="s">
        <v>35</v>
      </c>
      <c r="C400" s="4">
        <v>44774</v>
      </c>
      <c r="D400" s="4">
        <v>44804</v>
      </c>
      <c r="E400" t="s">
        <v>36</v>
      </c>
      <c r="F400" t="s">
        <v>36</v>
      </c>
      <c r="G400" t="s">
        <v>29</v>
      </c>
      <c r="H400" t="s">
        <v>31</v>
      </c>
      <c r="I400" t="s">
        <v>51</v>
      </c>
      <c r="J400" s="4">
        <v>44795</v>
      </c>
      <c r="K400" t="s">
        <v>1166</v>
      </c>
      <c r="L400" t="s">
        <v>39</v>
      </c>
      <c r="M400" s="4">
        <v>44795</v>
      </c>
      <c r="N400" t="s">
        <v>1166</v>
      </c>
      <c r="O400" t="s">
        <v>40</v>
      </c>
      <c r="P400" t="s">
        <v>41</v>
      </c>
      <c r="Q400" t="s">
        <v>40</v>
      </c>
      <c r="R400" t="s">
        <v>42</v>
      </c>
      <c r="S400" t="s">
        <v>43</v>
      </c>
      <c r="T400" s="4">
        <v>44804</v>
      </c>
      <c r="U400" t="s">
        <v>44</v>
      </c>
      <c r="V400" s="4">
        <v>44804</v>
      </c>
      <c r="W400" t="s">
        <v>436</v>
      </c>
    </row>
    <row r="401" spans="1:23">
      <c r="A401" t="s">
        <v>1167</v>
      </c>
      <c r="B401" t="s">
        <v>35</v>
      </c>
      <c r="C401" s="4">
        <v>44774</v>
      </c>
      <c r="D401" s="4">
        <v>44804</v>
      </c>
      <c r="E401" t="s">
        <v>36</v>
      </c>
      <c r="F401" t="s">
        <v>36</v>
      </c>
      <c r="G401" t="s">
        <v>29</v>
      </c>
      <c r="H401" t="s">
        <v>31</v>
      </c>
      <c r="I401" t="s">
        <v>401</v>
      </c>
      <c r="J401" s="4">
        <v>44798</v>
      </c>
      <c r="K401" t="s">
        <v>1168</v>
      </c>
      <c r="L401" t="s">
        <v>39</v>
      </c>
      <c r="M401" s="4">
        <v>44798</v>
      </c>
      <c r="N401" t="s">
        <v>1168</v>
      </c>
      <c r="O401" t="s">
        <v>40</v>
      </c>
      <c r="P401" t="s">
        <v>41</v>
      </c>
      <c r="Q401" t="s">
        <v>40</v>
      </c>
      <c r="R401" t="s">
        <v>42</v>
      </c>
      <c r="S401" t="s">
        <v>43</v>
      </c>
      <c r="T401" s="4">
        <v>44804</v>
      </c>
      <c r="U401" t="s">
        <v>44</v>
      </c>
      <c r="V401" s="4">
        <v>44804</v>
      </c>
      <c r="W401" t="s">
        <v>403</v>
      </c>
    </row>
    <row r="402" spans="1:23">
      <c r="A402" t="s">
        <v>1169</v>
      </c>
      <c r="B402" t="s">
        <v>35</v>
      </c>
      <c r="C402" s="4">
        <v>44774</v>
      </c>
      <c r="D402" s="4">
        <v>44804</v>
      </c>
      <c r="E402" t="s">
        <v>36</v>
      </c>
      <c r="F402" t="s">
        <v>36</v>
      </c>
      <c r="G402" t="s">
        <v>29</v>
      </c>
      <c r="H402" t="s">
        <v>31</v>
      </c>
      <c r="I402" t="s">
        <v>181</v>
      </c>
      <c r="J402" s="4">
        <v>44799</v>
      </c>
      <c r="K402" t="s">
        <v>1170</v>
      </c>
      <c r="L402" t="s">
        <v>39</v>
      </c>
      <c r="M402" s="4">
        <v>44799</v>
      </c>
      <c r="N402" t="s">
        <v>1170</v>
      </c>
      <c r="O402" t="s">
        <v>40</v>
      </c>
      <c r="P402" t="s">
        <v>41</v>
      </c>
      <c r="Q402" t="s">
        <v>40</v>
      </c>
      <c r="R402" t="s">
        <v>42</v>
      </c>
      <c r="S402" t="s">
        <v>43</v>
      </c>
      <c r="T402" s="4">
        <v>44804</v>
      </c>
      <c r="U402" t="s">
        <v>44</v>
      </c>
      <c r="V402" s="4">
        <v>44804</v>
      </c>
      <c r="W402" t="s">
        <v>1171</v>
      </c>
    </row>
    <row r="403" spans="1:23">
      <c r="A403" t="s">
        <v>1172</v>
      </c>
      <c r="B403" t="s">
        <v>35</v>
      </c>
      <c r="C403" s="4">
        <v>44774</v>
      </c>
      <c r="D403" s="4">
        <v>44804</v>
      </c>
      <c r="E403" t="s">
        <v>36</v>
      </c>
      <c r="F403" t="s">
        <v>36</v>
      </c>
      <c r="G403" t="s">
        <v>29</v>
      </c>
      <c r="H403" t="s">
        <v>31</v>
      </c>
      <c r="I403" t="s">
        <v>113</v>
      </c>
      <c r="J403" s="4">
        <v>44802</v>
      </c>
      <c r="K403" t="s">
        <v>1173</v>
      </c>
      <c r="L403" t="s">
        <v>39</v>
      </c>
      <c r="M403" s="4">
        <v>44802</v>
      </c>
      <c r="N403" t="s">
        <v>1173</v>
      </c>
      <c r="O403" t="s">
        <v>40</v>
      </c>
      <c r="P403" t="s">
        <v>41</v>
      </c>
      <c r="Q403" t="s">
        <v>40</v>
      </c>
      <c r="R403" t="s">
        <v>42</v>
      </c>
      <c r="S403" t="s">
        <v>43</v>
      </c>
      <c r="T403" s="4">
        <v>44804</v>
      </c>
      <c r="U403" t="s">
        <v>44</v>
      </c>
      <c r="V403" s="4">
        <v>44804</v>
      </c>
      <c r="W403" t="s">
        <v>163</v>
      </c>
    </row>
    <row r="404" spans="1:23">
      <c r="A404" t="s">
        <v>1174</v>
      </c>
      <c r="B404" t="s">
        <v>35</v>
      </c>
      <c r="C404" s="4">
        <v>44774</v>
      </c>
      <c r="D404" s="4">
        <v>44804</v>
      </c>
      <c r="E404" t="s">
        <v>36</v>
      </c>
      <c r="F404" t="s">
        <v>36</v>
      </c>
      <c r="G404" t="s">
        <v>29</v>
      </c>
      <c r="H404" t="s">
        <v>31</v>
      </c>
      <c r="I404" t="s">
        <v>401</v>
      </c>
      <c r="J404" s="4">
        <v>44798</v>
      </c>
      <c r="K404" t="s">
        <v>1175</v>
      </c>
      <c r="L404" t="s">
        <v>39</v>
      </c>
      <c r="M404" s="4">
        <v>44798</v>
      </c>
      <c r="N404" t="s">
        <v>1175</v>
      </c>
      <c r="O404" t="s">
        <v>40</v>
      </c>
      <c r="P404" t="s">
        <v>41</v>
      </c>
      <c r="Q404" t="s">
        <v>40</v>
      </c>
      <c r="R404" t="s">
        <v>42</v>
      </c>
      <c r="S404" t="s">
        <v>43</v>
      </c>
      <c r="T404" s="4">
        <v>44804</v>
      </c>
      <c r="U404" t="s">
        <v>44</v>
      </c>
      <c r="V404" s="4">
        <v>44804</v>
      </c>
      <c r="W404" t="s">
        <v>403</v>
      </c>
    </row>
    <row r="405" spans="1:23">
      <c r="A405" t="s">
        <v>1176</v>
      </c>
      <c r="B405" t="s">
        <v>35</v>
      </c>
      <c r="C405" s="4">
        <v>44774</v>
      </c>
      <c r="D405" s="4">
        <v>44804</v>
      </c>
      <c r="E405" t="s">
        <v>36</v>
      </c>
      <c r="F405" t="s">
        <v>36</v>
      </c>
      <c r="G405" t="s">
        <v>29</v>
      </c>
      <c r="H405" t="s">
        <v>31</v>
      </c>
      <c r="I405" t="s">
        <v>454</v>
      </c>
      <c r="J405" s="4">
        <v>44798</v>
      </c>
      <c r="K405" t="s">
        <v>1177</v>
      </c>
      <c r="L405" t="s">
        <v>39</v>
      </c>
      <c r="M405" s="4">
        <v>44798</v>
      </c>
      <c r="N405" t="s">
        <v>1177</v>
      </c>
      <c r="O405" t="s">
        <v>40</v>
      </c>
      <c r="P405" t="s">
        <v>41</v>
      </c>
      <c r="Q405" t="s">
        <v>40</v>
      </c>
      <c r="R405" t="s">
        <v>42</v>
      </c>
      <c r="S405" t="s">
        <v>43</v>
      </c>
      <c r="T405" s="4">
        <v>44804</v>
      </c>
      <c r="U405" t="s">
        <v>44</v>
      </c>
      <c r="V405" s="4">
        <v>44804</v>
      </c>
      <c r="W405" t="s">
        <v>1178</v>
      </c>
    </row>
    <row r="406" spans="1:23">
      <c r="A406" t="s">
        <v>1179</v>
      </c>
      <c r="B406" t="s">
        <v>35</v>
      </c>
      <c r="C406" s="4">
        <v>44774</v>
      </c>
      <c r="D406" s="4">
        <v>44804</v>
      </c>
      <c r="E406" t="s">
        <v>36</v>
      </c>
      <c r="F406" t="s">
        <v>36</v>
      </c>
      <c r="G406" t="s">
        <v>29</v>
      </c>
      <c r="H406" t="s">
        <v>31</v>
      </c>
      <c r="I406" t="s">
        <v>442</v>
      </c>
      <c r="J406" s="4">
        <v>44799</v>
      </c>
      <c r="K406" t="s">
        <v>1180</v>
      </c>
      <c r="L406" t="s">
        <v>39</v>
      </c>
      <c r="M406" s="4">
        <v>44799</v>
      </c>
      <c r="N406" t="s">
        <v>1180</v>
      </c>
      <c r="O406" t="s">
        <v>40</v>
      </c>
      <c r="P406" t="s">
        <v>41</v>
      </c>
      <c r="Q406" t="s">
        <v>40</v>
      </c>
      <c r="R406" t="s">
        <v>42</v>
      </c>
      <c r="S406" t="s">
        <v>43</v>
      </c>
      <c r="T406" s="4">
        <v>44804</v>
      </c>
      <c r="U406" t="s">
        <v>44</v>
      </c>
      <c r="V406" s="4">
        <v>44804</v>
      </c>
      <c r="W406" t="s">
        <v>444</v>
      </c>
    </row>
    <row r="407" spans="1:23">
      <c r="A407" t="s">
        <v>1181</v>
      </c>
      <c r="B407" t="s">
        <v>35</v>
      </c>
      <c r="C407" s="4">
        <v>44774</v>
      </c>
      <c r="D407" s="4">
        <v>44804</v>
      </c>
      <c r="E407" t="s">
        <v>36</v>
      </c>
      <c r="F407" t="s">
        <v>36</v>
      </c>
      <c r="G407" t="s">
        <v>29</v>
      </c>
      <c r="H407" t="s">
        <v>31</v>
      </c>
      <c r="I407" t="s">
        <v>1182</v>
      </c>
      <c r="J407" s="4">
        <v>44802</v>
      </c>
      <c r="K407" t="s">
        <v>1183</v>
      </c>
      <c r="L407" t="s">
        <v>39</v>
      </c>
      <c r="M407" s="4">
        <v>44802</v>
      </c>
      <c r="N407" t="s">
        <v>1183</v>
      </c>
      <c r="O407" t="s">
        <v>40</v>
      </c>
      <c r="P407" t="s">
        <v>41</v>
      </c>
      <c r="Q407" t="s">
        <v>40</v>
      </c>
      <c r="R407" t="s">
        <v>42</v>
      </c>
      <c r="S407" t="s">
        <v>43</v>
      </c>
      <c r="T407" s="4">
        <v>44804</v>
      </c>
      <c r="U407" t="s">
        <v>44</v>
      </c>
      <c r="V407" s="4">
        <v>44804</v>
      </c>
      <c r="W407" t="s">
        <v>1184</v>
      </c>
    </row>
    <row r="408" spans="1:23">
      <c r="A408" t="s">
        <v>1185</v>
      </c>
      <c r="B408" t="s">
        <v>35</v>
      </c>
      <c r="C408" s="4">
        <v>44774</v>
      </c>
      <c r="D408" s="4">
        <v>44804</v>
      </c>
      <c r="E408" t="s">
        <v>36</v>
      </c>
      <c r="F408" t="s">
        <v>36</v>
      </c>
      <c r="G408" t="s">
        <v>29</v>
      </c>
      <c r="H408" t="s">
        <v>31</v>
      </c>
      <c r="I408" t="s">
        <v>393</v>
      </c>
      <c r="J408" s="4">
        <v>44803</v>
      </c>
      <c r="K408" t="s">
        <v>1186</v>
      </c>
      <c r="L408" t="s">
        <v>39</v>
      </c>
      <c r="M408" s="4">
        <v>44803</v>
      </c>
      <c r="N408" t="s">
        <v>1186</v>
      </c>
      <c r="O408" t="s">
        <v>40</v>
      </c>
      <c r="P408" t="s">
        <v>41</v>
      </c>
      <c r="Q408" t="s">
        <v>40</v>
      </c>
      <c r="R408" t="s">
        <v>42</v>
      </c>
      <c r="S408" t="s">
        <v>43</v>
      </c>
      <c r="T408" s="4">
        <v>44804</v>
      </c>
      <c r="U408" t="s">
        <v>44</v>
      </c>
      <c r="V408" s="4">
        <v>44804</v>
      </c>
      <c r="W408" t="s">
        <v>461</v>
      </c>
    </row>
    <row r="409" spans="1:23">
      <c r="A409" t="s">
        <v>1187</v>
      </c>
      <c r="B409" t="s">
        <v>35</v>
      </c>
      <c r="C409" s="4">
        <v>44774</v>
      </c>
      <c r="D409" s="4">
        <v>44804</v>
      </c>
      <c r="E409" t="s">
        <v>36</v>
      </c>
      <c r="F409" t="s">
        <v>36</v>
      </c>
      <c r="G409" t="s">
        <v>28</v>
      </c>
      <c r="H409" t="s">
        <v>31</v>
      </c>
      <c r="I409" t="s">
        <v>1188</v>
      </c>
      <c r="J409" s="4">
        <v>44803</v>
      </c>
      <c r="K409" t="s">
        <v>1189</v>
      </c>
      <c r="L409" t="s">
        <v>210</v>
      </c>
      <c r="M409" s="4">
        <v>44803</v>
      </c>
      <c r="N409" t="s">
        <v>1189</v>
      </c>
      <c r="O409" t="s">
        <v>40</v>
      </c>
      <c r="P409" t="s">
        <v>41</v>
      </c>
      <c r="Q409" t="s">
        <v>40</v>
      </c>
      <c r="R409" t="s">
        <v>42</v>
      </c>
      <c r="S409" t="s">
        <v>43</v>
      </c>
      <c r="T409" s="4">
        <v>44804</v>
      </c>
      <c r="U409" t="s">
        <v>44</v>
      </c>
      <c r="V409" s="4">
        <v>44804</v>
      </c>
      <c r="W409" t="s">
        <v>1190</v>
      </c>
    </row>
    <row r="410" spans="1:23">
      <c r="A410" t="s">
        <v>1191</v>
      </c>
      <c r="B410" t="s">
        <v>35</v>
      </c>
      <c r="C410" s="4">
        <v>44774</v>
      </c>
      <c r="D410" s="4">
        <v>44804</v>
      </c>
      <c r="E410" t="s">
        <v>36</v>
      </c>
      <c r="F410" t="s">
        <v>36</v>
      </c>
      <c r="G410" t="s">
        <v>28</v>
      </c>
      <c r="H410" t="s">
        <v>31</v>
      </c>
      <c r="I410" t="s">
        <v>681</v>
      </c>
      <c r="J410" s="4">
        <v>44803</v>
      </c>
      <c r="K410" t="s">
        <v>1192</v>
      </c>
      <c r="L410" t="s">
        <v>210</v>
      </c>
      <c r="M410" s="4">
        <v>44803</v>
      </c>
      <c r="N410" t="s">
        <v>1192</v>
      </c>
      <c r="O410" t="s">
        <v>40</v>
      </c>
      <c r="P410" t="s">
        <v>41</v>
      </c>
      <c r="Q410" t="s">
        <v>40</v>
      </c>
      <c r="R410" t="s">
        <v>42</v>
      </c>
      <c r="S410" t="s">
        <v>43</v>
      </c>
      <c r="T410" s="4">
        <v>44804</v>
      </c>
      <c r="U410" t="s">
        <v>44</v>
      </c>
      <c r="V410" s="4">
        <v>44804</v>
      </c>
      <c r="W410" t="s">
        <v>1193</v>
      </c>
    </row>
    <row r="411" spans="1:23">
      <c r="A411" t="s">
        <v>1194</v>
      </c>
      <c r="B411" t="s">
        <v>35</v>
      </c>
      <c r="C411" s="4">
        <v>44774</v>
      </c>
      <c r="D411" s="4">
        <v>44804</v>
      </c>
      <c r="E411" t="s">
        <v>36</v>
      </c>
      <c r="F411" t="s">
        <v>36</v>
      </c>
      <c r="G411" t="s">
        <v>29</v>
      </c>
      <c r="H411" t="s">
        <v>31</v>
      </c>
      <c r="I411" t="s">
        <v>470</v>
      </c>
      <c r="J411" s="4">
        <v>44798</v>
      </c>
      <c r="K411" t="s">
        <v>471</v>
      </c>
      <c r="L411" t="s">
        <v>39</v>
      </c>
      <c r="M411" s="4">
        <v>44798</v>
      </c>
      <c r="N411" t="s">
        <v>471</v>
      </c>
      <c r="O411" t="s">
        <v>40</v>
      </c>
      <c r="P411" t="s">
        <v>41</v>
      </c>
      <c r="Q411" t="s">
        <v>40</v>
      </c>
      <c r="R411" t="s">
        <v>42</v>
      </c>
      <c r="S411" t="s">
        <v>43</v>
      </c>
      <c r="T411" s="4">
        <v>44804</v>
      </c>
      <c r="U411" t="s">
        <v>44</v>
      </c>
      <c r="V411" s="4">
        <v>44804</v>
      </c>
      <c r="W411" t="s">
        <v>472</v>
      </c>
    </row>
    <row r="412" spans="1:23">
      <c r="A412" t="s">
        <v>1195</v>
      </c>
      <c r="B412" t="s">
        <v>35</v>
      </c>
      <c r="C412" s="4">
        <v>44774</v>
      </c>
      <c r="D412" s="4">
        <v>44804</v>
      </c>
      <c r="E412" t="s">
        <v>36</v>
      </c>
      <c r="F412" t="s">
        <v>36</v>
      </c>
      <c r="G412" t="s">
        <v>29</v>
      </c>
      <c r="H412" t="s">
        <v>31</v>
      </c>
      <c r="I412" t="s">
        <v>454</v>
      </c>
      <c r="J412" s="4">
        <v>44799</v>
      </c>
      <c r="K412" t="s">
        <v>1196</v>
      </c>
      <c r="L412" t="s">
        <v>39</v>
      </c>
      <c r="M412" s="4">
        <v>44799</v>
      </c>
      <c r="N412" t="s">
        <v>1196</v>
      </c>
      <c r="O412" t="s">
        <v>40</v>
      </c>
      <c r="P412" t="s">
        <v>41</v>
      </c>
      <c r="Q412" t="s">
        <v>40</v>
      </c>
      <c r="R412" t="s">
        <v>42</v>
      </c>
      <c r="S412" t="s">
        <v>43</v>
      </c>
      <c r="T412" s="4">
        <v>44804</v>
      </c>
      <c r="U412" t="s">
        <v>44</v>
      </c>
      <c r="V412" s="4">
        <v>44804</v>
      </c>
      <c r="W412" t="s">
        <v>1197</v>
      </c>
    </row>
    <row r="413" spans="1:23">
      <c r="A413" t="s">
        <v>1198</v>
      </c>
      <c r="B413" t="s">
        <v>35</v>
      </c>
      <c r="C413" s="4">
        <v>44774</v>
      </c>
      <c r="D413" s="4">
        <v>44804</v>
      </c>
      <c r="E413" t="s">
        <v>36</v>
      </c>
      <c r="F413" t="s">
        <v>36</v>
      </c>
      <c r="G413" t="s">
        <v>29</v>
      </c>
      <c r="H413" t="s">
        <v>31</v>
      </c>
      <c r="I413" t="s">
        <v>1199</v>
      </c>
      <c r="J413" s="4">
        <v>44803</v>
      </c>
      <c r="K413" t="s">
        <v>1200</v>
      </c>
      <c r="L413" t="s">
        <v>39</v>
      </c>
      <c r="M413" s="4">
        <v>44803</v>
      </c>
      <c r="N413" t="s">
        <v>1200</v>
      </c>
      <c r="O413" t="s">
        <v>40</v>
      </c>
      <c r="P413" t="s">
        <v>41</v>
      </c>
      <c r="Q413" t="s">
        <v>40</v>
      </c>
      <c r="R413" t="s">
        <v>42</v>
      </c>
      <c r="S413" t="s">
        <v>43</v>
      </c>
      <c r="T413" s="4">
        <v>44804</v>
      </c>
      <c r="U413" t="s">
        <v>44</v>
      </c>
      <c r="V413" s="4">
        <v>44804</v>
      </c>
      <c r="W413" t="s">
        <v>1201</v>
      </c>
    </row>
    <row r="414" spans="1:23">
      <c r="A414" t="s">
        <v>1202</v>
      </c>
      <c r="B414" t="s">
        <v>35</v>
      </c>
      <c r="C414" s="4">
        <v>44774</v>
      </c>
      <c r="D414" s="4">
        <v>44804</v>
      </c>
      <c r="E414" t="s">
        <v>36</v>
      </c>
      <c r="F414" t="s">
        <v>36</v>
      </c>
      <c r="G414" t="s">
        <v>29</v>
      </c>
      <c r="H414" t="s">
        <v>31</v>
      </c>
      <c r="I414" t="s">
        <v>1203</v>
      </c>
      <c r="J414" s="4">
        <v>44804</v>
      </c>
      <c r="K414" t="s">
        <v>1204</v>
      </c>
      <c r="L414" t="s">
        <v>39</v>
      </c>
      <c r="M414" s="4">
        <v>44804</v>
      </c>
      <c r="N414" t="s">
        <v>1204</v>
      </c>
      <c r="O414" t="s">
        <v>40</v>
      </c>
      <c r="P414" t="s">
        <v>41</v>
      </c>
      <c r="Q414" t="s">
        <v>40</v>
      </c>
      <c r="R414" t="s">
        <v>42</v>
      </c>
      <c r="S414" t="s">
        <v>43</v>
      </c>
      <c r="T414" s="4">
        <v>44804</v>
      </c>
      <c r="U414" t="s">
        <v>44</v>
      </c>
      <c r="V414" s="4">
        <v>44804</v>
      </c>
      <c r="W414" t="s">
        <v>1205</v>
      </c>
    </row>
    <row r="415" spans="1:23">
      <c r="A415" t="s">
        <v>1206</v>
      </c>
      <c r="B415" t="s">
        <v>35</v>
      </c>
      <c r="C415" s="4">
        <v>44774</v>
      </c>
      <c r="D415" s="4">
        <v>44804</v>
      </c>
      <c r="E415" t="s">
        <v>36</v>
      </c>
      <c r="F415" t="s">
        <v>36</v>
      </c>
      <c r="G415" t="s">
        <v>29</v>
      </c>
      <c r="H415" t="s">
        <v>31</v>
      </c>
      <c r="I415" t="s">
        <v>105</v>
      </c>
      <c r="J415" s="4">
        <v>44804</v>
      </c>
      <c r="K415" t="s">
        <v>1081</v>
      </c>
      <c r="L415" t="s">
        <v>39</v>
      </c>
      <c r="M415" s="4">
        <v>44804</v>
      </c>
      <c r="N415" t="s">
        <v>1081</v>
      </c>
      <c r="O415" t="s">
        <v>40</v>
      </c>
      <c r="P415" t="s">
        <v>41</v>
      </c>
      <c r="Q415" t="s">
        <v>40</v>
      </c>
      <c r="R415" t="s">
        <v>42</v>
      </c>
      <c r="S415" t="s">
        <v>43</v>
      </c>
      <c r="T415" s="4">
        <v>44804</v>
      </c>
      <c r="U415" t="s">
        <v>44</v>
      </c>
      <c r="V415" s="4">
        <v>44804</v>
      </c>
      <c r="W415" t="s">
        <v>464</v>
      </c>
    </row>
    <row r="416" spans="1:23">
      <c r="A416" t="s">
        <v>1207</v>
      </c>
      <c r="B416" t="s">
        <v>35</v>
      </c>
      <c r="C416" s="4">
        <v>44774</v>
      </c>
      <c r="D416" s="4">
        <v>44804</v>
      </c>
      <c r="E416" t="s">
        <v>36</v>
      </c>
      <c r="F416" t="s">
        <v>36</v>
      </c>
      <c r="G416" t="s">
        <v>29</v>
      </c>
      <c r="H416" t="s">
        <v>31</v>
      </c>
      <c r="I416" t="s">
        <v>470</v>
      </c>
      <c r="J416" s="4">
        <v>44798</v>
      </c>
      <c r="K416" t="s">
        <v>471</v>
      </c>
      <c r="L416" t="s">
        <v>39</v>
      </c>
      <c r="M416" s="4">
        <v>44798</v>
      </c>
      <c r="N416" t="s">
        <v>471</v>
      </c>
      <c r="O416" t="s">
        <v>40</v>
      </c>
      <c r="P416" t="s">
        <v>41</v>
      </c>
      <c r="Q416" t="s">
        <v>40</v>
      </c>
      <c r="R416" t="s">
        <v>42</v>
      </c>
      <c r="S416" t="s">
        <v>43</v>
      </c>
      <c r="T416" s="4">
        <v>44804</v>
      </c>
      <c r="U416" t="s">
        <v>44</v>
      </c>
      <c r="V416" s="4">
        <v>44804</v>
      </c>
      <c r="W416" t="s">
        <v>472</v>
      </c>
    </row>
    <row r="417" spans="1:23">
      <c r="A417" t="s">
        <v>1208</v>
      </c>
      <c r="B417" t="s">
        <v>35</v>
      </c>
      <c r="C417" s="4">
        <v>44774</v>
      </c>
      <c r="D417" s="4">
        <v>44804</v>
      </c>
      <c r="E417" t="s">
        <v>36</v>
      </c>
      <c r="F417" t="s">
        <v>36</v>
      </c>
      <c r="G417" t="s">
        <v>29</v>
      </c>
      <c r="H417" t="s">
        <v>31</v>
      </c>
      <c r="I417" t="s">
        <v>817</v>
      </c>
      <c r="J417" s="4">
        <v>44802</v>
      </c>
      <c r="K417" t="s">
        <v>1209</v>
      </c>
      <c r="L417" t="s">
        <v>39</v>
      </c>
      <c r="M417" s="4">
        <v>44802</v>
      </c>
      <c r="N417" t="s">
        <v>1209</v>
      </c>
      <c r="O417" t="s">
        <v>40</v>
      </c>
      <c r="P417" t="s">
        <v>41</v>
      </c>
      <c r="Q417" t="s">
        <v>40</v>
      </c>
      <c r="R417" t="s">
        <v>42</v>
      </c>
      <c r="S417" t="s">
        <v>43</v>
      </c>
      <c r="T417" s="4">
        <v>44804</v>
      </c>
      <c r="U417" t="s">
        <v>44</v>
      </c>
      <c r="V417" s="4">
        <v>44804</v>
      </c>
      <c r="W417" t="s">
        <v>819</v>
      </c>
    </row>
    <row r="418" spans="1:23">
      <c r="A418" t="s">
        <v>1210</v>
      </c>
      <c r="B418" t="s">
        <v>35</v>
      </c>
      <c r="C418" s="4">
        <v>44774</v>
      </c>
      <c r="D418" s="4">
        <v>44804</v>
      </c>
      <c r="E418" t="s">
        <v>36</v>
      </c>
      <c r="F418" t="s">
        <v>36</v>
      </c>
      <c r="G418" t="s">
        <v>29</v>
      </c>
      <c r="H418" t="s">
        <v>31</v>
      </c>
      <c r="I418" t="s">
        <v>247</v>
      </c>
      <c r="J418" s="4">
        <v>44803</v>
      </c>
      <c r="K418" t="s">
        <v>248</v>
      </c>
      <c r="L418" t="s">
        <v>39</v>
      </c>
      <c r="M418" s="4">
        <v>44803</v>
      </c>
      <c r="N418" t="s">
        <v>248</v>
      </c>
      <c r="O418" t="s">
        <v>40</v>
      </c>
      <c r="P418" t="s">
        <v>41</v>
      </c>
      <c r="Q418" t="s">
        <v>40</v>
      </c>
      <c r="R418" t="s">
        <v>42</v>
      </c>
      <c r="S418" t="s">
        <v>43</v>
      </c>
      <c r="T418" s="4">
        <v>44804</v>
      </c>
      <c r="U418" t="s">
        <v>44</v>
      </c>
      <c r="V418" s="4">
        <v>44804</v>
      </c>
      <c r="W418" t="s">
        <v>249</v>
      </c>
    </row>
    <row r="419" spans="1:23">
      <c r="A419" t="s">
        <v>1211</v>
      </c>
      <c r="B419" t="s">
        <v>35</v>
      </c>
      <c r="C419" s="4">
        <v>44774</v>
      </c>
      <c r="D419" s="4">
        <v>44804</v>
      </c>
      <c r="E419" t="s">
        <v>36</v>
      </c>
      <c r="F419" t="s">
        <v>36</v>
      </c>
      <c r="G419" t="s">
        <v>29</v>
      </c>
      <c r="H419" t="s">
        <v>31</v>
      </c>
      <c r="I419" t="s">
        <v>204</v>
      </c>
      <c r="J419" s="4">
        <v>44798</v>
      </c>
      <c r="K419" t="s">
        <v>1212</v>
      </c>
      <c r="L419" t="s">
        <v>39</v>
      </c>
      <c r="M419" s="4">
        <v>44798</v>
      </c>
      <c r="N419" t="s">
        <v>1212</v>
      </c>
      <c r="O419" t="s">
        <v>40</v>
      </c>
      <c r="P419" t="s">
        <v>41</v>
      </c>
      <c r="Q419" t="s">
        <v>40</v>
      </c>
      <c r="R419" t="s">
        <v>42</v>
      </c>
      <c r="S419" t="s">
        <v>43</v>
      </c>
      <c r="T419" s="4">
        <v>44804</v>
      </c>
      <c r="U419" t="s">
        <v>44</v>
      </c>
      <c r="V419" s="4">
        <v>44804</v>
      </c>
      <c r="W419" t="s">
        <v>206</v>
      </c>
    </row>
    <row r="420" spans="1:23">
      <c r="A420" t="s">
        <v>1213</v>
      </c>
      <c r="B420" t="s">
        <v>35</v>
      </c>
      <c r="C420" s="4">
        <v>44774</v>
      </c>
      <c r="D420" s="4">
        <v>44804</v>
      </c>
      <c r="E420" t="s">
        <v>36</v>
      </c>
      <c r="F420" t="s">
        <v>36</v>
      </c>
      <c r="G420" t="s">
        <v>29</v>
      </c>
      <c r="H420" t="s">
        <v>31</v>
      </c>
      <c r="I420" t="s">
        <v>113</v>
      </c>
      <c r="J420" s="4">
        <v>44756</v>
      </c>
      <c r="K420" t="s">
        <v>1214</v>
      </c>
      <c r="L420" t="s">
        <v>39</v>
      </c>
      <c r="M420" s="4">
        <v>44756</v>
      </c>
      <c r="N420" t="s">
        <v>1214</v>
      </c>
      <c r="O420" t="s">
        <v>40</v>
      </c>
      <c r="P420" t="s">
        <v>41</v>
      </c>
      <c r="Q420" t="s">
        <v>40</v>
      </c>
      <c r="R420" t="s">
        <v>42</v>
      </c>
      <c r="S420" t="s">
        <v>43</v>
      </c>
      <c r="T420" s="4">
        <v>44804</v>
      </c>
      <c r="U420" t="s">
        <v>44</v>
      </c>
      <c r="V420" s="4">
        <v>44804</v>
      </c>
      <c r="W420" t="s">
        <v>267</v>
      </c>
    </row>
    <row r="421" spans="1:23">
      <c r="A421" t="s">
        <v>1215</v>
      </c>
      <c r="B421" t="s">
        <v>35</v>
      </c>
      <c r="C421" s="4">
        <v>44774</v>
      </c>
      <c r="D421" s="4">
        <v>44804</v>
      </c>
      <c r="E421" t="s">
        <v>36</v>
      </c>
      <c r="F421" t="s">
        <v>36</v>
      </c>
      <c r="G421" t="s">
        <v>29</v>
      </c>
      <c r="H421" t="s">
        <v>31</v>
      </c>
      <c r="I421" t="s">
        <v>117</v>
      </c>
      <c r="J421" s="4">
        <v>44802</v>
      </c>
      <c r="K421" t="s">
        <v>1216</v>
      </c>
      <c r="L421" t="s">
        <v>39</v>
      </c>
      <c r="M421" s="4">
        <v>44802</v>
      </c>
      <c r="N421" t="s">
        <v>1216</v>
      </c>
      <c r="O421" t="s">
        <v>40</v>
      </c>
      <c r="P421" t="s">
        <v>41</v>
      </c>
      <c r="Q421" t="s">
        <v>40</v>
      </c>
      <c r="R421" t="s">
        <v>42</v>
      </c>
      <c r="S421" t="s">
        <v>43</v>
      </c>
      <c r="T421" s="4">
        <v>44804</v>
      </c>
      <c r="U421" t="s">
        <v>44</v>
      </c>
      <c r="V421" s="4">
        <v>44804</v>
      </c>
      <c r="W421" t="s">
        <v>261</v>
      </c>
    </row>
    <row r="422" spans="1:23">
      <c r="A422" t="s">
        <v>1217</v>
      </c>
      <c r="B422" t="s">
        <v>35</v>
      </c>
      <c r="C422" s="4">
        <v>44774</v>
      </c>
      <c r="D422" s="4">
        <v>44804</v>
      </c>
      <c r="E422" t="s">
        <v>36</v>
      </c>
      <c r="F422" t="s">
        <v>36</v>
      </c>
      <c r="G422" t="s">
        <v>29</v>
      </c>
      <c r="H422" t="s">
        <v>31</v>
      </c>
      <c r="I422" t="s">
        <v>409</v>
      </c>
      <c r="J422" s="4">
        <v>44802</v>
      </c>
      <c r="K422" t="s">
        <v>1218</v>
      </c>
      <c r="L422" t="s">
        <v>39</v>
      </c>
      <c r="M422" s="4">
        <v>44802</v>
      </c>
      <c r="N422" t="s">
        <v>1218</v>
      </c>
      <c r="O422" t="s">
        <v>40</v>
      </c>
      <c r="P422" t="s">
        <v>41</v>
      </c>
      <c r="Q422" t="s">
        <v>40</v>
      </c>
      <c r="R422" t="s">
        <v>42</v>
      </c>
      <c r="S422" t="s">
        <v>43</v>
      </c>
      <c r="T422" s="4">
        <v>44804</v>
      </c>
      <c r="U422" t="s">
        <v>44</v>
      </c>
      <c r="V422" s="4">
        <v>44804</v>
      </c>
      <c r="W422" t="s">
        <v>1219</v>
      </c>
    </row>
    <row r="423" spans="1:23">
      <c r="A423" t="s">
        <v>1220</v>
      </c>
      <c r="B423" t="s">
        <v>35</v>
      </c>
      <c r="C423" s="4">
        <v>44774</v>
      </c>
      <c r="D423" s="4">
        <v>44804</v>
      </c>
      <c r="E423" t="s">
        <v>36</v>
      </c>
      <c r="F423" t="s">
        <v>36</v>
      </c>
      <c r="G423" t="s">
        <v>29</v>
      </c>
      <c r="H423" t="s">
        <v>31</v>
      </c>
      <c r="I423" t="s">
        <v>37</v>
      </c>
      <c r="J423" s="4">
        <v>44427</v>
      </c>
      <c r="K423" t="s">
        <v>1221</v>
      </c>
      <c r="L423" t="s">
        <v>39</v>
      </c>
      <c r="M423" s="4">
        <v>44427</v>
      </c>
      <c r="N423" t="s">
        <v>1221</v>
      </c>
      <c r="O423" t="s">
        <v>40</v>
      </c>
      <c r="P423" t="s">
        <v>41</v>
      </c>
      <c r="Q423" t="s">
        <v>40</v>
      </c>
      <c r="R423" t="s">
        <v>42</v>
      </c>
      <c r="S423" t="s">
        <v>43</v>
      </c>
      <c r="T423" s="4">
        <v>44804</v>
      </c>
      <c r="U423" t="s">
        <v>44</v>
      </c>
      <c r="V423" s="4">
        <v>44804</v>
      </c>
      <c r="W423" t="s">
        <v>1222</v>
      </c>
    </row>
    <row r="424" spans="1:23">
      <c r="A424" t="s">
        <v>1223</v>
      </c>
      <c r="B424" t="s">
        <v>35</v>
      </c>
      <c r="C424" s="4">
        <v>44774</v>
      </c>
      <c r="D424" s="4">
        <v>44804</v>
      </c>
      <c r="E424" t="s">
        <v>36</v>
      </c>
      <c r="F424" t="s">
        <v>36</v>
      </c>
      <c r="G424" t="s">
        <v>29</v>
      </c>
      <c r="H424" t="s">
        <v>31</v>
      </c>
      <c r="I424" t="s">
        <v>466</v>
      </c>
      <c r="J424" s="4">
        <v>44795</v>
      </c>
      <c r="K424" t="s">
        <v>1224</v>
      </c>
      <c r="L424" t="s">
        <v>39</v>
      </c>
      <c r="M424" s="4">
        <v>44795</v>
      </c>
      <c r="N424" t="s">
        <v>1224</v>
      </c>
      <c r="O424" t="s">
        <v>40</v>
      </c>
      <c r="P424" t="s">
        <v>41</v>
      </c>
      <c r="Q424" t="s">
        <v>40</v>
      </c>
      <c r="R424" t="s">
        <v>42</v>
      </c>
      <c r="S424" t="s">
        <v>43</v>
      </c>
      <c r="T424" s="4">
        <v>44804</v>
      </c>
      <c r="U424" t="s">
        <v>44</v>
      </c>
      <c r="V424" s="4">
        <v>44804</v>
      </c>
      <c r="W424" t="s">
        <v>1225</v>
      </c>
    </row>
    <row r="425" spans="1:23">
      <c r="A425" t="s">
        <v>1226</v>
      </c>
      <c r="B425" t="s">
        <v>35</v>
      </c>
      <c r="C425" s="4">
        <v>44774</v>
      </c>
      <c r="D425" s="4">
        <v>44804</v>
      </c>
      <c r="E425" t="s">
        <v>36</v>
      </c>
      <c r="F425" t="s">
        <v>36</v>
      </c>
      <c r="G425" t="s">
        <v>29</v>
      </c>
      <c r="H425" t="s">
        <v>31</v>
      </c>
      <c r="I425" t="s">
        <v>1227</v>
      </c>
      <c r="J425" s="4">
        <v>44795</v>
      </c>
      <c r="K425" t="s">
        <v>1228</v>
      </c>
      <c r="L425" t="s">
        <v>39</v>
      </c>
      <c r="M425" s="4">
        <v>44795</v>
      </c>
      <c r="N425" t="s">
        <v>1228</v>
      </c>
      <c r="O425" t="s">
        <v>40</v>
      </c>
      <c r="P425" t="s">
        <v>41</v>
      </c>
      <c r="Q425" t="s">
        <v>40</v>
      </c>
      <c r="R425" t="s">
        <v>42</v>
      </c>
      <c r="S425" t="s">
        <v>43</v>
      </c>
      <c r="T425" s="4">
        <v>44804</v>
      </c>
      <c r="U425" t="s">
        <v>44</v>
      </c>
      <c r="V425" s="4">
        <v>44804</v>
      </c>
      <c r="W425" t="s">
        <v>1229</v>
      </c>
    </row>
    <row r="426" spans="1:23">
      <c r="A426" t="s">
        <v>1230</v>
      </c>
      <c r="B426" t="s">
        <v>35</v>
      </c>
      <c r="C426" s="4">
        <v>44774</v>
      </c>
      <c r="D426" s="4">
        <v>44804</v>
      </c>
      <c r="E426" t="s">
        <v>36</v>
      </c>
      <c r="F426" t="s">
        <v>36</v>
      </c>
      <c r="G426" t="s">
        <v>29</v>
      </c>
      <c r="H426" t="s">
        <v>31</v>
      </c>
      <c r="I426" t="s">
        <v>1231</v>
      </c>
      <c r="J426" s="4">
        <v>44798</v>
      </c>
      <c r="K426" t="s">
        <v>1232</v>
      </c>
      <c r="L426" t="s">
        <v>39</v>
      </c>
      <c r="M426" s="4">
        <v>44798</v>
      </c>
      <c r="N426" t="s">
        <v>1232</v>
      </c>
      <c r="O426" t="s">
        <v>40</v>
      </c>
      <c r="P426" t="s">
        <v>41</v>
      </c>
      <c r="Q426" t="s">
        <v>40</v>
      </c>
      <c r="R426" t="s">
        <v>42</v>
      </c>
      <c r="S426" t="s">
        <v>43</v>
      </c>
      <c r="T426" s="4">
        <v>44804</v>
      </c>
      <c r="U426" t="s">
        <v>44</v>
      </c>
      <c r="V426" s="4">
        <v>44804</v>
      </c>
      <c r="W426" t="s">
        <v>1233</v>
      </c>
    </row>
    <row r="427" spans="1:23">
      <c r="A427" t="s">
        <v>1234</v>
      </c>
      <c r="B427" t="s">
        <v>35</v>
      </c>
      <c r="C427" s="4">
        <v>44774</v>
      </c>
      <c r="D427" s="4">
        <v>44804</v>
      </c>
      <c r="E427" t="s">
        <v>36</v>
      </c>
      <c r="F427" t="s">
        <v>36</v>
      </c>
      <c r="G427" t="s">
        <v>29</v>
      </c>
      <c r="H427" t="s">
        <v>31</v>
      </c>
      <c r="I427" t="s">
        <v>320</v>
      </c>
      <c r="J427" s="4">
        <v>44802</v>
      </c>
      <c r="K427" t="s">
        <v>1235</v>
      </c>
      <c r="L427" t="s">
        <v>39</v>
      </c>
      <c r="M427" s="4">
        <v>44802</v>
      </c>
      <c r="N427" t="s">
        <v>1235</v>
      </c>
      <c r="O427" t="s">
        <v>40</v>
      </c>
      <c r="P427" t="s">
        <v>41</v>
      </c>
      <c r="Q427" t="s">
        <v>40</v>
      </c>
      <c r="R427" t="s">
        <v>42</v>
      </c>
      <c r="S427" t="s">
        <v>43</v>
      </c>
      <c r="T427" s="4">
        <v>44804</v>
      </c>
      <c r="U427" t="s">
        <v>44</v>
      </c>
      <c r="V427" s="4">
        <v>44804</v>
      </c>
      <c r="W427" t="s">
        <v>1236</v>
      </c>
    </row>
    <row r="428" spans="1:23">
      <c r="A428" t="s">
        <v>1237</v>
      </c>
      <c r="B428" t="s">
        <v>35</v>
      </c>
      <c r="C428" s="4">
        <v>44774</v>
      </c>
      <c r="D428" s="4">
        <v>44804</v>
      </c>
      <c r="E428" t="s">
        <v>36</v>
      </c>
      <c r="F428" t="s">
        <v>36</v>
      </c>
      <c r="G428" t="s">
        <v>29</v>
      </c>
      <c r="H428" t="s">
        <v>31</v>
      </c>
      <c r="I428" t="s">
        <v>117</v>
      </c>
      <c r="J428" s="4">
        <v>44802</v>
      </c>
      <c r="K428" t="s">
        <v>1238</v>
      </c>
      <c r="L428" t="s">
        <v>39</v>
      </c>
      <c r="M428" s="4">
        <v>44802</v>
      </c>
      <c r="N428" t="s">
        <v>1238</v>
      </c>
      <c r="O428" t="s">
        <v>40</v>
      </c>
      <c r="P428" t="s">
        <v>41</v>
      </c>
      <c r="Q428" t="s">
        <v>40</v>
      </c>
      <c r="R428" t="s">
        <v>42</v>
      </c>
      <c r="S428" t="s">
        <v>43</v>
      </c>
      <c r="T428" s="4">
        <v>44804</v>
      </c>
      <c r="U428" t="s">
        <v>44</v>
      </c>
      <c r="V428" s="4">
        <v>44804</v>
      </c>
      <c r="W428" t="s">
        <v>261</v>
      </c>
    </row>
    <row r="429" spans="1:23">
      <c r="A429" t="s">
        <v>1239</v>
      </c>
      <c r="B429" t="s">
        <v>35</v>
      </c>
      <c r="C429" s="4">
        <v>44774</v>
      </c>
      <c r="D429" s="4">
        <v>44804</v>
      </c>
      <c r="E429" t="s">
        <v>36</v>
      </c>
      <c r="F429" t="s">
        <v>36</v>
      </c>
      <c r="G429" t="s">
        <v>29</v>
      </c>
      <c r="H429" t="s">
        <v>31</v>
      </c>
      <c r="I429" t="s">
        <v>37</v>
      </c>
      <c r="J429" s="4">
        <v>44427</v>
      </c>
      <c r="K429" t="s">
        <v>1240</v>
      </c>
      <c r="L429" t="s">
        <v>39</v>
      </c>
      <c r="M429" s="4">
        <v>44427</v>
      </c>
      <c r="N429" t="s">
        <v>1240</v>
      </c>
      <c r="O429" t="s">
        <v>40</v>
      </c>
      <c r="P429" t="s">
        <v>41</v>
      </c>
      <c r="Q429" t="s">
        <v>40</v>
      </c>
      <c r="R429" t="s">
        <v>42</v>
      </c>
      <c r="S429" t="s">
        <v>43</v>
      </c>
      <c r="T429" s="4">
        <v>44804</v>
      </c>
      <c r="U429" t="s">
        <v>44</v>
      </c>
      <c r="V429" s="4">
        <v>44804</v>
      </c>
      <c r="W429" t="s">
        <v>1241</v>
      </c>
    </row>
    <row r="430" spans="1:23">
      <c r="A430" t="s">
        <v>1242</v>
      </c>
      <c r="B430" t="s">
        <v>35</v>
      </c>
      <c r="C430" s="4">
        <v>44774</v>
      </c>
      <c r="D430" s="4">
        <v>44804</v>
      </c>
      <c r="E430" t="s">
        <v>36</v>
      </c>
      <c r="F430" t="s">
        <v>36</v>
      </c>
      <c r="G430" t="s">
        <v>29</v>
      </c>
      <c r="H430" t="s">
        <v>31</v>
      </c>
      <c r="I430" t="s">
        <v>63</v>
      </c>
      <c r="J430" s="4">
        <v>44799</v>
      </c>
      <c r="K430" t="s">
        <v>291</v>
      </c>
      <c r="L430" t="s">
        <v>39</v>
      </c>
      <c r="M430" s="4">
        <v>44799</v>
      </c>
      <c r="N430" t="s">
        <v>291</v>
      </c>
      <c r="O430" t="s">
        <v>40</v>
      </c>
      <c r="P430" t="s">
        <v>41</v>
      </c>
      <c r="Q430" t="s">
        <v>40</v>
      </c>
      <c r="R430" t="s">
        <v>42</v>
      </c>
      <c r="S430" t="s">
        <v>43</v>
      </c>
      <c r="T430" s="4">
        <v>44804</v>
      </c>
      <c r="U430" t="s">
        <v>44</v>
      </c>
      <c r="V430" s="4">
        <v>44804</v>
      </c>
      <c r="W430" t="s">
        <v>289</v>
      </c>
    </row>
    <row r="431" spans="1:23">
      <c r="A431" t="s">
        <v>1243</v>
      </c>
      <c r="B431" t="s">
        <v>35</v>
      </c>
      <c r="C431" s="4">
        <v>44774</v>
      </c>
      <c r="D431" s="4">
        <v>44804</v>
      </c>
      <c r="E431" t="s">
        <v>36</v>
      </c>
      <c r="F431" t="s">
        <v>36</v>
      </c>
      <c r="G431" t="s">
        <v>29</v>
      </c>
      <c r="H431" t="s">
        <v>31</v>
      </c>
      <c r="I431" t="s">
        <v>1017</v>
      </c>
      <c r="J431" s="4">
        <v>44789</v>
      </c>
      <c r="K431" t="s">
        <v>1244</v>
      </c>
      <c r="L431" t="s">
        <v>39</v>
      </c>
      <c r="M431" s="4">
        <v>44789</v>
      </c>
      <c r="N431" t="s">
        <v>1244</v>
      </c>
      <c r="O431" t="s">
        <v>40</v>
      </c>
      <c r="P431" t="s">
        <v>41</v>
      </c>
      <c r="Q431" t="s">
        <v>40</v>
      </c>
      <c r="R431" t="s">
        <v>42</v>
      </c>
      <c r="S431" t="s">
        <v>43</v>
      </c>
      <c r="T431" s="4">
        <v>44804</v>
      </c>
      <c r="U431" t="s">
        <v>44</v>
      </c>
      <c r="V431" s="4">
        <v>44804</v>
      </c>
      <c r="W431" t="s">
        <v>1245</v>
      </c>
    </row>
    <row r="432" spans="1:23">
      <c r="A432" t="s">
        <v>1246</v>
      </c>
      <c r="B432" t="s">
        <v>35</v>
      </c>
      <c r="C432" s="4">
        <v>44774</v>
      </c>
      <c r="D432" s="4">
        <v>44804</v>
      </c>
      <c r="E432" t="s">
        <v>36</v>
      </c>
      <c r="F432" t="s">
        <v>36</v>
      </c>
      <c r="G432" t="s">
        <v>29</v>
      </c>
      <c r="H432" t="s">
        <v>31</v>
      </c>
      <c r="I432" t="s">
        <v>51</v>
      </c>
      <c r="J432" s="4">
        <v>44799</v>
      </c>
      <c r="K432" t="s">
        <v>1247</v>
      </c>
      <c r="L432" t="s">
        <v>39</v>
      </c>
      <c r="M432" s="4">
        <v>44799</v>
      </c>
      <c r="N432" t="s">
        <v>1247</v>
      </c>
      <c r="O432" t="s">
        <v>40</v>
      </c>
      <c r="P432" t="s">
        <v>41</v>
      </c>
      <c r="Q432" t="s">
        <v>40</v>
      </c>
      <c r="R432" t="s">
        <v>42</v>
      </c>
      <c r="S432" t="s">
        <v>43</v>
      </c>
      <c r="T432" s="4">
        <v>44804</v>
      </c>
      <c r="U432" t="s">
        <v>44</v>
      </c>
      <c r="V432" s="4">
        <v>44804</v>
      </c>
      <c r="W432" t="s">
        <v>1248</v>
      </c>
    </row>
    <row r="433" spans="1:23">
      <c r="A433" t="s">
        <v>1249</v>
      </c>
      <c r="B433" t="s">
        <v>35</v>
      </c>
      <c r="C433" s="4">
        <v>44774</v>
      </c>
      <c r="D433" s="4">
        <v>44804</v>
      </c>
      <c r="E433" t="s">
        <v>36</v>
      </c>
      <c r="F433" t="s">
        <v>36</v>
      </c>
      <c r="G433" t="s">
        <v>29</v>
      </c>
      <c r="H433" t="s">
        <v>31</v>
      </c>
      <c r="I433" t="s">
        <v>1031</v>
      </c>
      <c r="J433" s="4">
        <v>44802</v>
      </c>
      <c r="K433" t="s">
        <v>1250</v>
      </c>
      <c r="L433" t="s">
        <v>39</v>
      </c>
      <c r="M433" s="4">
        <v>44802</v>
      </c>
      <c r="N433" t="s">
        <v>1250</v>
      </c>
      <c r="O433" t="s">
        <v>40</v>
      </c>
      <c r="P433" t="s">
        <v>41</v>
      </c>
      <c r="Q433" t="s">
        <v>40</v>
      </c>
      <c r="R433" t="s">
        <v>42</v>
      </c>
      <c r="S433" t="s">
        <v>43</v>
      </c>
      <c r="T433" s="4">
        <v>44804</v>
      </c>
      <c r="U433" t="s">
        <v>44</v>
      </c>
      <c r="V433" s="4">
        <v>44804</v>
      </c>
      <c r="W433" t="s">
        <v>1251</v>
      </c>
    </row>
    <row r="434" spans="1:23">
      <c r="A434" t="s">
        <v>1252</v>
      </c>
      <c r="B434" t="s">
        <v>35</v>
      </c>
      <c r="C434" s="4">
        <v>44774</v>
      </c>
      <c r="D434" s="4">
        <v>44804</v>
      </c>
      <c r="E434" t="s">
        <v>36</v>
      </c>
      <c r="F434" t="s">
        <v>36</v>
      </c>
      <c r="G434" t="s">
        <v>29</v>
      </c>
      <c r="H434" t="s">
        <v>31</v>
      </c>
      <c r="I434" t="s">
        <v>51</v>
      </c>
      <c r="J434" s="4">
        <v>44799</v>
      </c>
      <c r="K434" t="s">
        <v>1253</v>
      </c>
      <c r="L434" t="s">
        <v>39</v>
      </c>
      <c r="M434" s="4">
        <v>44799</v>
      </c>
      <c r="N434" t="s">
        <v>1253</v>
      </c>
      <c r="O434" t="s">
        <v>40</v>
      </c>
      <c r="P434" t="s">
        <v>41</v>
      </c>
      <c r="Q434" t="s">
        <v>40</v>
      </c>
      <c r="R434" t="s">
        <v>42</v>
      </c>
      <c r="S434" t="s">
        <v>43</v>
      </c>
      <c r="T434" s="4">
        <v>44804</v>
      </c>
      <c r="U434" t="s">
        <v>44</v>
      </c>
      <c r="V434" s="4">
        <v>44804</v>
      </c>
      <c r="W434" t="s">
        <v>53</v>
      </c>
    </row>
    <row r="435" spans="1:23">
      <c r="A435" t="s">
        <v>1254</v>
      </c>
      <c r="B435" t="s">
        <v>35</v>
      </c>
      <c r="C435" s="4">
        <v>44774</v>
      </c>
      <c r="D435" s="4">
        <v>44804</v>
      </c>
      <c r="E435" t="s">
        <v>36</v>
      </c>
      <c r="F435" t="s">
        <v>36</v>
      </c>
      <c r="G435" t="s">
        <v>29</v>
      </c>
      <c r="H435" t="s">
        <v>31</v>
      </c>
      <c r="I435" t="s">
        <v>1255</v>
      </c>
      <c r="J435" s="4">
        <v>44803</v>
      </c>
      <c r="K435" t="s">
        <v>626</v>
      </c>
      <c r="L435" t="s">
        <v>39</v>
      </c>
      <c r="M435" s="4">
        <v>44803</v>
      </c>
      <c r="N435" t="s">
        <v>626</v>
      </c>
      <c r="O435" t="s">
        <v>40</v>
      </c>
      <c r="P435" t="s">
        <v>41</v>
      </c>
      <c r="Q435" t="s">
        <v>40</v>
      </c>
      <c r="R435" t="s">
        <v>42</v>
      </c>
      <c r="S435" t="s">
        <v>43</v>
      </c>
      <c r="T435" s="4">
        <v>44804</v>
      </c>
      <c r="U435" t="s">
        <v>44</v>
      </c>
      <c r="V435" s="4">
        <v>44804</v>
      </c>
      <c r="W435" t="s">
        <v>1256</v>
      </c>
    </row>
    <row r="436" spans="1:23">
      <c r="A436" t="s">
        <v>1257</v>
      </c>
      <c r="B436" t="s">
        <v>35</v>
      </c>
      <c r="C436" s="4">
        <v>44774</v>
      </c>
      <c r="D436" s="4">
        <v>44804</v>
      </c>
      <c r="E436" t="s">
        <v>36</v>
      </c>
      <c r="F436" t="s">
        <v>36</v>
      </c>
      <c r="G436" t="s">
        <v>29</v>
      </c>
      <c r="H436" t="s">
        <v>31</v>
      </c>
      <c r="I436" t="s">
        <v>1258</v>
      </c>
      <c r="J436" s="4">
        <v>44802</v>
      </c>
      <c r="K436" t="s">
        <v>1259</v>
      </c>
      <c r="L436" t="s">
        <v>39</v>
      </c>
      <c r="M436" s="4">
        <v>44802</v>
      </c>
      <c r="N436" t="s">
        <v>1259</v>
      </c>
      <c r="O436" t="s">
        <v>40</v>
      </c>
      <c r="P436" t="s">
        <v>41</v>
      </c>
      <c r="Q436" t="s">
        <v>40</v>
      </c>
      <c r="R436" t="s">
        <v>42</v>
      </c>
      <c r="S436" t="s">
        <v>43</v>
      </c>
      <c r="T436" s="4">
        <v>44804</v>
      </c>
      <c r="U436" t="s">
        <v>44</v>
      </c>
      <c r="V436" s="4">
        <v>44804</v>
      </c>
      <c r="W436" t="s">
        <v>1260</v>
      </c>
    </row>
    <row r="437" spans="1:23">
      <c r="A437" t="s">
        <v>1261</v>
      </c>
      <c r="B437" t="s">
        <v>35</v>
      </c>
      <c r="C437" s="4">
        <v>44774</v>
      </c>
      <c r="D437" s="4">
        <v>44804</v>
      </c>
      <c r="E437" t="s">
        <v>36</v>
      </c>
      <c r="F437" t="s">
        <v>36</v>
      </c>
      <c r="G437" t="s">
        <v>29</v>
      </c>
      <c r="H437" t="s">
        <v>31</v>
      </c>
      <c r="I437" t="s">
        <v>1047</v>
      </c>
      <c r="J437" s="4">
        <v>44803</v>
      </c>
      <c r="K437" t="s">
        <v>1262</v>
      </c>
      <c r="L437" t="s">
        <v>39</v>
      </c>
      <c r="M437" s="4">
        <v>44803</v>
      </c>
      <c r="N437" t="s">
        <v>1262</v>
      </c>
      <c r="O437" t="s">
        <v>40</v>
      </c>
      <c r="P437" t="s">
        <v>41</v>
      </c>
      <c r="Q437" t="s">
        <v>40</v>
      </c>
      <c r="R437" t="s">
        <v>42</v>
      </c>
      <c r="S437" t="s">
        <v>43</v>
      </c>
      <c r="T437" s="4">
        <v>44804</v>
      </c>
      <c r="U437" t="s">
        <v>44</v>
      </c>
      <c r="V437" s="4">
        <v>44804</v>
      </c>
      <c r="W437" t="s">
        <v>1049</v>
      </c>
    </row>
    <row r="438" spans="1:23">
      <c r="A438" t="s">
        <v>1263</v>
      </c>
      <c r="B438" t="s">
        <v>35</v>
      </c>
      <c r="C438" s="4">
        <v>44774</v>
      </c>
      <c r="D438" s="4">
        <v>44804</v>
      </c>
      <c r="E438" t="s">
        <v>36</v>
      </c>
      <c r="F438" t="s">
        <v>36</v>
      </c>
      <c r="G438" t="s">
        <v>29</v>
      </c>
      <c r="H438" t="s">
        <v>31</v>
      </c>
      <c r="I438" t="s">
        <v>113</v>
      </c>
      <c r="J438" s="4">
        <v>44803</v>
      </c>
      <c r="K438" t="s">
        <v>1264</v>
      </c>
      <c r="L438" t="s">
        <v>39</v>
      </c>
      <c r="M438" s="4">
        <v>44803</v>
      </c>
      <c r="N438" t="s">
        <v>1264</v>
      </c>
      <c r="O438" t="s">
        <v>40</v>
      </c>
      <c r="P438" t="s">
        <v>41</v>
      </c>
      <c r="Q438" t="s">
        <v>40</v>
      </c>
      <c r="R438" t="s">
        <v>42</v>
      </c>
      <c r="S438" t="s">
        <v>43</v>
      </c>
      <c r="T438" s="4">
        <v>44804</v>
      </c>
      <c r="U438" t="s">
        <v>44</v>
      </c>
      <c r="V438" s="4">
        <v>44804</v>
      </c>
      <c r="W438" t="s">
        <v>115</v>
      </c>
    </row>
    <row r="439" spans="1:23">
      <c r="A439" t="s">
        <v>1265</v>
      </c>
      <c r="B439" t="s">
        <v>35</v>
      </c>
      <c r="C439" s="4">
        <v>44774</v>
      </c>
      <c r="D439" s="4">
        <v>44804</v>
      </c>
      <c r="E439" t="s">
        <v>36</v>
      </c>
      <c r="F439" t="s">
        <v>36</v>
      </c>
      <c r="G439" t="s">
        <v>29</v>
      </c>
      <c r="H439" t="s">
        <v>31</v>
      </c>
      <c r="I439" t="s">
        <v>1266</v>
      </c>
      <c r="J439" s="4">
        <v>44726</v>
      </c>
      <c r="K439" t="s">
        <v>1267</v>
      </c>
      <c r="L439" t="s">
        <v>39</v>
      </c>
      <c r="M439" s="4">
        <v>44726</v>
      </c>
      <c r="N439" t="s">
        <v>1267</v>
      </c>
      <c r="O439" t="s">
        <v>40</v>
      </c>
      <c r="P439" t="s">
        <v>41</v>
      </c>
      <c r="Q439" t="s">
        <v>40</v>
      </c>
      <c r="R439" t="s">
        <v>42</v>
      </c>
      <c r="S439" t="s">
        <v>43</v>
      </c>
      <c r="T439" s="4">
        <v>44804</v>
      </c>
      <c r="U439" t="s">
        <v>44</v>
      </c>
      <c r="V439" s="4">
        <v>44804</v>
      </c>
      <c r="W439" t="s">
        <v>1268</v>
      </c>
    </row>
    <row r="440" spans="1:23">
      <c r="A440" t="s">
        <v>1269</v>
      </c>
      <c r="B440" t="s">
        <v>35</v>
      </c>
      <c r="C440" s="4">
        <v>44774</v>
      </c>
      <c r="D440" s="4">
        <v>44804</v>
      </c>
      <c r="E440" t="s">
        <v>36</v>
      </c>
      <c r="F440" t="s">
        <v>36</v>
      </c>
      <c r="G440" t="s">
        <v>29</v>
      </c>
      <c r="H440" t="s">
        <v>31</v>
      </c>
      <c r="I440" t="s">
        <v>1270</v>
      </c>
      <c r="J440" s="4">
        <v>44791</v>
      </c>
      <c r="K440" t="s">
        <v>1271</v>
      </c>
      <c r="L440" t="s">
        <v>39</v>
      </c>
      <c r="M440" s="4">
        <v>44791</v>
      </c>
      <c r="N440" t="s">
        <v>1271</v>
      </c>
      <c r="O440" t="s">
        <v>40</v>
      </c>
      <c r="P440" t="s">
        <v>41</v>
      </c>
      <c r="Q440" t="s">
        <v>40</v>
      </c>
      <c r="R440" t="s">
        <v>42</v>
      </c>
      <c r="S440" t="s">
        <v>43</v>
      </c>
      <c r="T440" s="4">
        <v>44804</v>
      </c>
      <c r="U440" t="s">
        <v>44</v>
      </c>
      <c r="V440" s="4">
        <v>44804</v>
      </c>
      <c r="W440" t="s">
        <v>1272</v>
      </c>
    </row>
    <row r="441" spans="1:23">
      <c r="A441" t="s">
        <v>1273</v>
      </c>
      <c r="B441" t="s">
        <v>35</v>
      </c>
      <c r="C441" s="4">
        <v>44774</v>
      </c>
      <c r="D441" s="4">
        <v>44804</v>
      </c>
      <c r="E441" t="s">
        <v>36</v>
      </c>
      <c r="F441" t="s">
        <v>36</v>
      </c>
      <c r="G441" t="s">
        <v>29</v>
      </c>
      <c r="H441" t="s">
        <v>31</v>
      </c>
      <c r="I441" t="s">
        <v>51</v>
      </c>
      <c r="J441" s="4">
        <v>44799</v>
      </c>
      <c r="K441" t="s">
        <v>1274</v>
      </c>
      <c r="L441" t="s">
        <v>39</v>
      </c>
      <c r="M441" s="4">
        <v>44799</v>
      </c>
      <c r="N441" t="s">
        <v>1274</v>
      </c>
      <c r="O441" t="s">
        <v>40</v>
      </c>
      <c r="P441" t="s">
        <v>41</v>
      </c>
      <c r="Q441" t="s">
        <v>40</v>
      </c>
      <c r="R441" t="s">
        <v>42</v>
      </c>
      <c r="S441" t="s">
        <v>43</v>
      </c>
      <c r="T441" s="4">
        <v>44804</v>
      </c>
      <c r="U441" t="s">
        <v>44</v>
      </c>
      <c r="V441" s="4">
        <v>44804</v>
      </c>
      <c r="W441" t="s">
        <v>53</v>
      </c>
    </row>
    <row r="442" spans="1:23">
      <c r="A442" t="s">
        <v>1275</v>
      </c>
      <c r="B442" t="s">
        <v>35</v>
      </c>
      <c r="C442" s="4">
        <v>44774</v>
      </c>
      <c r="D442" s="4">
        <v>44804</v>
      </c>
      <c r="E442" t="s">
        <v>36</v>
      </c>
      <c r="F442" t="s">
        <v>36</v>
      </c>
      <c r="G442" t="s">
        <v>29</v>
      </c>
      <c r="H442" t="s">
        <v>31</v>
      </c>
      <c r="I442" t="s">
        <v>336</v>
      </c>
      <c r="J442" s="4">
        <v>44803</v>
      </c>
      <c r="K442" t="s">
        <v>1276</v>
      </c>
      <c r="L442" t="s">
        <v>39</v>
      </c>
      <c r="M442" s="4">
        <v>44803</v>
      </c>
      <c r="N442" t="s">
        <v>1276</v>
      </c>
      <c r="O442" t="s">
        <v>40</v>
      </c>
      <c r="P442" t="s">
        <v>41</v>
      </c>
      <c r="Q442" t="s">
        <v>40</v>
      </c>
      <c r="R442" t="s">
        <v>42</v>
      </c>
      <c r="S442" t="s">
        <v>43</v>
      </c>
      <c r="T442" s="4">
        <v>44804</v>
      </c>
      <c r="U442" t="s">
        <v>44</v>
      </c>
      <c r="V442" s="4">
        <v>44804</v>
      </c>
      <c r="W442" t="s">
        <v>338</v>
      </c>
    </row>
    <row r="443" spans="1:23">
      <c r="A443" t="s">
        <v>1277</v>
      </c>
      <c r="B443" t="s">
        <v>35</v>
      </c>
      <c r="C443" s="4">
        <v>44774</v>
      </c>
      <c r="D443" s="4">
        <v>44804</v>
      </c>
      <c r="E443" t="s">
        <v>36</v>
      </c>
      <c r="F443" t="s">
        <v>36</v>
      </c>
      <c r="G443" t="s">
        <v>29</v>
      </c>
      <c r="H443" t="s">
        <v>31</v>
      </c>
      <c r="I443" t="s">
        <v>1278</v>
      </c>
      <c r="J443" s="4">
        <v>44803</v>
      </c>
      <c r="K443" t="s">
        <v>1279</v>
      </c>
      <c r="L443" t="s">
        <v>39</v>
      </c>
      <c r="M443" s="4">
        <v>44803</v>
      </c>
      <c r="N443" t="s">
        <v>1279</v>
      </c>
      <c r="O443" t="s">
        <v>40</v>
      </c>
      <c r="P443" t="s">
        <v>41</v>
      </c>
      <c r="Q443" t="s">
        <v>40</v>
      </c>
      <c r="R443" t="s">
        <v>42</v>
      </c>
      <c r="S443" t="s">
        <v>43</v>
      </c>
      <c r="T443" s="4">
        <v>44804</v>
      </c>
      <c r="U443" t="s">
        <v>44</v>
      </c>
      <c r="V443" s="4">
        <v>44804</v>
      </c>
      <c r="W443" t="s">
        <v>1280</v>
      </c>
    </row>
    <row r="444" spans="1:23">
      <c r="A444" t="s">
        <v>1281</v>
      </c>
      <c r="B444" t="s">
        <v>35</v>
      </c>
      <c r="C444" s="4">
        <v>44774</v>
      </c>
      <c r="D444" s="4">
        <v>44804</v>
      </c>
      <c r="E444" t="s">
        <v>36</v>
      </c>
      <c r="F444" t="s">
        <v>36</v>
      </c>
      <c r="G444" t="s">
        <v>29</v>
      </c>
      <c r="H444" t="s">
        <v>31</v>
      </c>
      <c r="I444" t="s">
        <v>368</v>
      </c>
      <c r="J444" s="4">
        <v>44792</v>
      </c>
      <c r="K444" t="s">
        <v>1282</v>
      </c>
      <c r="L444" t="s">
        <v>39</v>
      </c>
      <c r="M444" s="4">
        <v>44792</v>
      </c>
      <c r="N444" t="s">
        <v>1282</v>
      </c>
      <c r="O444" t="s">
        <v>40</v>
      </c>
      <c r="P444" t="s">
        <v>41</v>
      </c>
      <c r="Q444" t="s">
        <v>40</v>
      </c>
      <c r="R444" t="s">
        <v>42</v>
      </c>
      <c r="S444" t="s">
        <v>43</v>
      </c>
      <c r="T444" s="4">
        <v>44804</v>
      </c>
      <c r="U444" t="s">
        <v>44</v>
      </c>
      <c r="V444" s="4">
        <v>44804</v>
      </c>
      <c r="W444" t="s">
        <v>370</v>
      </c>
    </row>
    <row r="445" spans="1:23">
      <c r="A445" t="s">
        <v>1283</v>
      </c>
      <c r="B445" t="s">
        <v>35</v>
      </c>
      <c r="C445" s="4">
        <v>44774</v>
      </c>
      <c r="D445" s="4">
        <v>44804</v>
      </c>
      <c r="E445" t="s">
        <v>36</v>
      </c>
      <c r="F445" t="s">
        <v>36</v>
      </c>
      <c r="G445" t="s">
        <v>29</v>
      </c>
      <c r="H445" t="s">
        <v>31</v>
      </c>
      <c r="I445" t="s">
        <v>71</v>
      </c>
      <c r="J445" s="4">
        <v>44798</v>
      </c>
      <c r="K445" t="s">
        <v>1284</v>
      </c>
      <c r="L445" t="s">
        <v>39</v>
      </c>
      <c r="M445" s="4">
        <v>44798</v>
      </c>
      <c r="N445" t="s">
        <v>1284</v>
      </c>
      <c r="O445" t="s">
        <v>40</v>
      </c>
      <c r="P445" t="s">
        <v>41</v>
      </c>
      <c r="Q445" t="s">
        <v>40</v>
      </c>
      <c r="R445" t="s">
        <v>42</v>
      </c>
      <c r="S445" t="s">
        <v>43</v>
      </c>
      <c r="T445" s="4">
        <v>44804</v>
      </c>
      <c r="U445" t="s">
        <v>44</v>
      </c>
      <c r="V445" s="4">
        <v>44804</v>
      </c>
      <c r="W445" t="s">
        <v>515</v>
      </c>
    </row>
    <row r="446" spans="1:23">
      <c r="A446" t="s">
        <v>1285</v>
      </c>
      <c r="B446" t="s">
        <v>35</v>
      </c>
      <c r="C446" s="4">
        <v>44774</v>
      </c>
      <c r="D446" s="4">
        <v>44804</v>
      </c>
      <c r="E446" t="s">
        <v>36</v>
      </c>
      <c r="F446" t="s">
        <v>36</v>
      </c>
      <c r="G446" t="s">
        <v>29</v>
      </c>
      <c r="H446" t="s">
        <v>31</v>
      </c>
      <c r="I446" t="s">
        <v>51</v>
      </c>
      <c r="J446" s="4">
        <v>44799</v>
      </c>
      <c r="K446" t="s">
        <v>1286</v>
      </c>
      <c r="L446" t="s">
        <v>39</v>
      </c>
      <c r="M446" s="4">
        <v>44799</v>
      </c>
      <c r="N446" t="s">
        <v>1286</v>
      </c>
      <c r="O446" t="s">
        <v>40</v>
      </c>
      <c r="P446" t="s">
        <v>41</v>
      </c>
      <c r="Q446" t="s">
        <v>40</v>
      </c>
      <c r="R446" t="s">
        <v>42</v>
      </c>
      <c r="S446" t="s">
        <v>43</v>
      </c>
      <c r="T446" s="4">
        <v>44804</v>
      </c>
      <c r="U446" t="s">
        <v>44</v>
      </c>
      <c r="V446" s="4">
        <v>44804</v>
      </c>
      <c r="W446" t="s">
        <v>53</v>
      </c>
    </row>
    <row r="447" spans="1:23">
      <c r="A447" t="s">
        <v>1287</v>
      </c>
      <c r="B447" t="s">
        <v>35</v>
      </c>
      <c r="C447" s="4">
        <v>44774</v>
      </c>
      <c r="D447" s="4">
        <v>44804</v>
      </c>
      <c r="E447" t="s">
        <v>36</v>
      </c>
      <c r="F447" t="s">
        <v>36</v>
      </c>
      <c r="G447" t="s">
        <v>29</v>
      </c>
      <c r="H447" t="s">
        <v>31</v>
      </c>
      <c r="I447" t="s">
        <v>413</v>
      </c>
      <c r="J447" s="4">
        <v>44803</v>
      </c>
      <c r="K447" t="s">
        <v>1288</v>
      </c>
      <c r="L447" t="s">
        <v>39</v>
      </c>
      <c r="M447" s="4">
        <v>44803</v>
      </c>
      <c r="N447" t="s">
        <v>1288</v>
      </c>
      <c r="O447" t="s">
        <v>40</v>
      </c>
      <c r="P447" t="s">
        <v>41</v>
      </c>
      <c r="Q447" t="s">
        <v>40</v>
      </c>
      <c r="R447" t="s">
        <v>42</v>
      </c>
      <c r="S447" t="s">
        <v>43</v>
      </c>
      <c r="T447" s="4">
        <v>44804</v>
      </c>
      <c r="U447" t="s">
        <v>44</v>
      </c>
      <c r="V447" s="4">
        <v>44804</v>
      </c>
      <c r="W447" t="s">
        <v>1289</v>
      </c>
    </row>
    <row r="448" spans="1:23">
      <c r="A448" t="s">
        <v>1290</v>
      </c>
      <c r="B448" t="s">
        <v>35</v>
      </c>
      <c r="C448" s="4">
        <v>44774</v>
      </c>
      <c r="D448" s="4">
        <v>44804</v>
      </c>
      <c r="E448" t="s">
        <v>36</v>
      </c>
      <c r="F448" t="s">
        <v>36</v>
      </c>
      <c r="G448" t="s">
        <v>29</v>
      </c>
      <c r="H448" t="s">
        <v>31</v>
      </c>
      <c r="I448" t="s">
        <v>1291</v>
      </c>
      <c r="J448" s="4">
        <v>44740</v>
      </c>
      <c r="K448" t="s">
        <v>1292</v>
      </c>
      <c r="L448" t="s">
        <v>39</v>
      </c>
      <c r="M448" s="4">
        <v>44740</v>
      </c>
      <c r="N448" t="s">
        <v>1292</v>
      </c>
      <c r="O448" t="s">
        <v>40</v>
      </c>
      <c r="P448" t="s">
        <v>41</v>
      </c>
      <c r="Q448" t="s">
        <v>40</v>
      </c>
      <c r="R448" t="s">
        <v>42</v>
      </c>
      <c r="S448" t="s">
        <v>43</v>
      </c>
      <c r="T448" s="4">
        <v>44804</v>
      </c>
      <c r="U448" t="s">
        <v>44</v>
      </c>
      <c r="V448" s="4">
        <v>44804</v>
      </c>
      <c r="W448" t="s">
        <v>1293</v>
      </c>
    </row>
    <row r="449" spans="1:23">
      <c r="A449" t="s">
        <v>1294</v>
      </c>
      <c r="B449" t="s">
        <v>35</v>
      </c>
      <c r="C449" s="4">
        <v>44774</v>
      </c>
      <c r="D449" s="4">
        <v>44804</v>
      </c>
      <c r="E449" t="s">
        <v>36</v>
      </c>
      <c r="F449" t="s">
        <v>36</v>
      </c>
      <c r="G449" t="s">
        <v>29</v>
      </c>
      <c r="H449" t="s">
        <v>31</v>
      </c>
      <c r="I449" t="s">
        <v>254</v>
      </c>
      <c r="J449" s="4">
        <v>44798</v>
      </c>
      <c r="K449" t="s">
        <v>1295</v>
      </c>
      <c r="L449" t="s">
        <v>39</v>
      </c>
      <c r="M449" s="4">
        <v>44798</v>
      </c>
      <c r="N449" t="s">
        <v>1295</v>
      </c>
      <c r="O449" t="s">
        <v>40</v>
      </c>
      <c r="P449" t="s">
        <v>41</v>
      </c>
      <c r="Q449" t="s">
        <v>40</v>
      </c>
      <c r="R449" t="s">
        <v>42</v>
      </c>
      <c r="S449" t="s">
        <v>43</v>
      </c>
      <c r="T449" s="4">
        <v>44804</v>
      </c>
      <c r="U449" t="s">
        <v>44</v>
      </c>
      <c r="V449" s="4">
        <v>44804</v>
      </c>
      <c r="W449" t="s">
        <v>355</v>
      </c>
    </row>
    <row r="450" spans="1:23">
      <c r="A450" t="s">
        <v>1296</v>
      </c>
      <c r="B450" t="s">
        <v>35</v>
      </c>
      <c r="C450" s="4">
        <v>44774</v>
      </c>
      <c r="D450" s="4">
        <v>44804</v>
      </c>
      <c r="E450" t="s">
        <v>36</v>
      </c>
      <c r="F450" t="s">
        <v>36</v>
      </c>
      <c r="G450" t="s">
        <v>29</v>
      </c>
      <c r="H450" t="s">
        <v>31</v>
      </c>
      <c r="I450" t="s">
        <v>117</v>
      </c>
      <c r="J450" s="4">
        <v>44803</v>
      </c>
      <c r="K450" t="s">
        <v>1297</v>
      </c>
      <c r="L450" t="s">
        <v>39</v>
      </c>
      <c r="M450" s="4">
        <v>44803</v>
      </c>
      <c r="N450" t="s">
        <v>1297</v>
      </c>
      <c r="O450" t="s">
        <v>40</v>
      </c>
      <c r="P450" t="s">
        <v>41</v>
      </c>
      <c r="Q450" t="s">
        <v>40</v>
      </c>
      <c r="R450" t="s">
        <v>42</v>
      </c>
      <c r="S450" t="s">
        <v>43</v>
      </c>
      <c r="T450" s="4">
        <v>44804</v>
      </c>
      <c r="U450" t="s">
        <v>44</v>
      </c>
      <c r="V450" s="4">
        <v>44804</v>
      </c>
      <c r="W450" t="s">
        <v>119</v>
      </c>
    </row>
    <row r="451" spans="1:23">
      <c r="A451" t="s">
        <v>1298</v>
      </c>
      <c r="B451" t="s">
        <v>35</v>
      </c>
      <c r="C451" s="4">
        <v>44774</v>
      </c>
      <c r="D451" s="4">
        <v>44804</v>
      </c>
      <c r="E451" t="s">
        <v>36</v>
      </c>
      <c r="F451" t="s">
        <v>36</v>
      </c>
      <c r="G451" t="s">
        <v>29</v>
      </c>
      <c r="H451" t="s">
        <v>31</v>
      </c>
      <c r="I451" t="s">
        <v>117</v>
      </c>
      <c r="J451" s="4">
        <v>44803</v>
      </c>
      <c r="K451" t="s">
        <v>1299</v>
      </c>
      <c r="L451" t="s">
        <v>39</v>
      </c>
      <c r="M451" s="4">
        <v>44803</v>
      </c>
      <c r="N451" t="s">
        <v>1299</v>
      </c>
      <c r="O451" t="s">
        <v>40</v>
      </c>
      <c r="P451" t="s">
        <v>41</v>
      </c>
      <c r="Q451" t="s">
        <v>40</v>
      </c>
      <c r="R451" t="s">
        <v>42</v>
      </c>
      <c r="S451" t="s">
        <v>43</v>
      </c>
      <c r="T451" s="4">
        <v>44804</v>
      </c>
      <c r="U451" t="s">
        <v>44</v>
      </c>
      <c r="V451" s="4">
        <v>44804</v>
      </c>
      <c r="W451" t="s">
        <v>119</v>
      </c>
    </row>
    <row r="452" spans="1:23">
      <c r="A452" t="s">
        <v>1300</v>
      </c>
      <c r="B452" t="s">
        <v>35</v>
      </c>
      <c r="C452" s="4">
        <v>44774</v>
      </c>
      <c r="D452" s="4">
        <v>44804</v>
      </c>
      <c r="E452" t="s">
        <v>36</v>
      </c>
      <c r="F452" t="s">
        <v>36</v>
      </c>
      <c r="G452" t="s">
        <v>29</v>
      </c>
      <c r="H452" t="s">
        <v>31</v>
      </c>
      <c r="I452" t="s">
        <v>1301</v>
      </c>
      <c r="J452" s="4">
        <v>44803</v>
      </c>
      <c r="K452" t="s">
        <v>1302</v>
      </c>
      <c r="L452" t="s">
        <v>39</v>
      </c>
      <c r="M452" s="4">
        <v>44803</v>
      </c>
      <c r="N452" t="s">
        <v>1302</v>
      </c>
      <c r="O452" t="s">
        <v>40</v>
      </c>
      <c r="P452" t="s">
        <v>41</v>
      </c>
      <c r="Q452" t="s">
        <v>40</v>
      </c>
      <c r="R452" t="s">
        <v>42</v>
      </c>
      <c r="S452" t="s">
        <v>43</v>
      </c>
      <c r="T452" s="4">
        <v>44804</v>
      </c>
      <c r="U452" t="s">
        <v>44</v>
      </c>
      <c r="V452" s="4">
        <v>44804</v>
      </c>
      <c r="W452" t="s">
        <v>1303</v>
      </c>
    </row>
    <row r="453" spans="1:23">
      <c r="A453" t="s">
        <v>1304</v>
      </c>
      <c r="B453" t="s">
        <v>35</v>
      </c>
      <c r="C453" s="4">
        <v>44774</v>
      </c>
      <c r="D453" s="4">
        <v>44804</v>
      </c>
      <c r="E453" t="s">
        <v>36</v>
      </c>
      <c r="F453" t="s">
        <v>36</v>
      </c>
      <c r="G453" t="s">
        <v>29</v>
      </c>
      <c r="H453" t="s">
        <v>31</v>
      </c>
      <c r="I453" t="s">
        <v>581</v>
      </c>
      <c r="J453" s="4">
        <v>44802</v>
      </c>
      <c r="K453" t="s">
        <v>582</v>
      </c>
      <c r="L453" t="s">
        <v>39</v>
      </c>
      <c r="M453" s="4">
        <v>44802</v>
      </c>
      <c r="N453" t="s">
        <v>582</v>
      </c>
      <c r="O453" t="s">
        <v>40</v>
      </c>
      <c r="P453" t="s">
        <v>41</v>
      </c>
      <c r="Q453" t="s">
        <v>40</v>
      </c>
      <c r="R453" t="s">
        <v>42</v>
      </c>
      <c r="S453" t="s">
        <v>43</v>
      </c>
      <c r="T453" s="4">
        <v>44804</v>
      </c>
      <c r="U453" t="s">
        <v>44</v>
      </c>
      <c r="V453" s="4">
        <v>44804</v>
      </c>
      <c r="W453" t="s">
        <v>583</v>
      </c>
    </row>
    <row r="454" spans="1:23">
      <c r="A454" t="s">
        <v>1305</v>
      </c>
      <c r="B454" t="s">
        <v>35</v>
      </c>
      <c r="C454" s="4">
        <v>44774</v>
      </c>
      <c r="D454" s="4">
        <v>44804</v>
      </c>
      <c r="E454" t="s">
        <v>36</v>
      </c>
      <c r="F454" t="s">
        <v>36</v>
      </c>
      <c r="G454" t="s">
        <v>29</v>
      </c>
      <c r="H454" t="s">
        <v>31</v>
      </c>
      <c r="I454" t="s">
        <v>581</v>
      </c>
      <c r="J454" s="4">
        <v>44802</v>
      </c>
      <c r="K454" t="s">
        <v>582</v>
      </c>
      <c r="L454" t="s">
        <v>39</v>
      </c>
      <c r="M454" s="4">
        <v>44802</v>
      </c>
      <c r="N454" t="s">
        <v>582</v>
      </c>
      <c r="O454" t="s">
        <v>40</v>
      </c>
      <c r="P454" t="s">
        <v>41</v>
      </c>
      <c r="Q454" t="s">
        <v>40</v>
      </c>
      <c r="R454" t="s">
        <v>42</v>
      </c>
      <c r="S454" t="s">
        <v>43</v>
      </c>
      <c r="T454" s="4">
        <v>44804</v>
      </c>
      <c r="U454" t="s">
        <v>44</v>
      </c>
      <c r="V454" s="4">
        <v>44804</v>
      </c>
      <c r="W454" t="s">
        <v>583</v>
      </c>
    </row>
    <row r="455" spans="1:23">
      <c r="A455" t="s">
        <v>1306</v>
      </c>
      <c r="B455" t="s">
        <v>35</v>
      </c>
      <c r="C455" s="4">
        <v>44774</v>
      </c>
      <c r="D455" s="4">
        <v>44804</v>
      </c>
      <c r="E455" t="s">
        <v>36</v>
      </c>
      <c r="F455" t="s">
        <v>36</v>
      </c>
      <c r="G455" t="s">
        <v>29</v>
      </c>
      <c r="H455" t="s">
        <v>31</v>
      </c>
      <c r="I455" t="s">
        <v>376</v>
      </c>
      <c r="J455" s="4">
        <v>44798</v>
      </c>
      <c r="K455" t="s">
        <v>377</v>
      </c>
      <c r="L455" t="s">
        <v>210</v>
      </c>
      <c r="M455" s="4">
        <v>44798</v>
      </c>
      <c r="N455" t="s">
        <v>377</v>
      </c>
      <c r="O455" t="s">
        <v>40</v>
      </c>
      <c r="P455" t="s">
        <v>41</v>
      </c>
      <c r="Q455" t="s">
        <v>40</v>
      </c>
      <c r="R455" t="s">
        <v>42</v>
      </c>
      <c r="S455" t="s">
        <v>43</v>
      </c>
      <c r="T455" s="4">
        <v>44804</v>
      </c>
      <c r="U455" t="s">
        <v>44</v>
      </c>
      <c r="V455" s="4">
        <v>44804</v>
      </c>
      <c r="W455" t="s">
        <v>378</v>
      </c>
    </row>
    <row r="456" spans="1:23">
      <c r="A456" t="s">
        <v>1307</v>
      </c>
      <c r="B456" t="s">
        <v>35</v>
      </c>
      <c r="C456" s="4">
        <v>44774</v>
      </c>
      <c r="D456" s="4">
        <v>44804</v>
      </c>
      <c r="E456" t="s">
        <v>36</v>
      </c>
      <c r="F456" t="s">
        <v>36</v>
      </c>
      <c r="G456" t="s">
        <v>29</v>
      </c>
      <c r="H456" t="s">
        <v>31</v>
      </c>
      <c r="I456" t="s">
        <v>133</v>
      </c>
      <c r="J456" s="4">
        <v>44802</v>
      </c>
      <c r="K456" t="s">
        <v>1308</v>
      </c>
      <c r="L456" t="s">
        <v>39</v>
      </c>
      <c r="M456" s="4">
        <v>44802</v>
      </c>
      <c r="N456" t="s">
        <v>1308</v>
      </c>
      <c r="O456" t="s">
        <v>40</v>
      </c>
      <c r="P456" t="s">
        <v>41</v>
      </c>
      <c r="Q456" t="s">
        <v>40</v>
      </c>
      <c r="R456" t="s">
        <v>42</v>
      </c>
      <c r="S456" t="s">
        <v>43</v>
      </c>
      <c r="T456" s="4">
        <v>44804</v>
      </c>
      <c r="U456" t="s">
        <v>44</v>
      </c>
      <c r="V456" s="4">
        <v>44804</v>
      </c>
      <c r="W456" t="s">
        <v>135</v>
      </c>
    </row>
    <row r="457" spans="1:23">
      <c r="A457" t="s">
        <v>1309</v>
      </c>
      <c r="B457" t="s">
        <v>35</v>
      </c>
      <c r="C457" s="4">
        <v>44774</v>
      </c>
      <c r="D457" s="4">
        <v>44804</v>
      </c>
      <c r="E457" t="s">
        <v>36</v>
      </c>
      <c r="F457" t="s">
        <v>36</v>
      </c>
      <c r="G457" t="s">
        <v>29</v>
      </c>
      <c r="H457" t="s">
        <v>31</v>
      </c>
      <c r="I457" t="s">
        <v>1203</v>
      </c>
      <c r="J457" s="4">
        <v>44798</v>
      </c>
      <c r="K457" t="s">
        <v>1310</v>
      </c>
      <c r="L457" t="s">
        <v>39</v>
      </c>
      <c r="M457" s="4">
        <v>44798</v>
      </c>
      <c r="N457" t="s">
        <v>1310</v>
      </c>
      <c r="O457" t="s">
        <v>40</v>
      </c>
      <c r="P457" t="s">
        <v>41</v>
      </c>
      <c r="Q457" t="s">
        <v>40</v>
      </c>
      <c r="R457" t="s">
        <v>42</v>
      </c>
      <c r="S457" t="s">
        <v>43</v>
      </c>
      <c r="T457" s="4">
        <v>44804</v>
      </c>
      <c r="U457" t="s">
        <v>44</v>
      </c>
      <c r="V457" s="4">
        <v>44804</v>
      </c>
      <c r="W457" t="s">
        <v>1311</v>
      </c>
    </row>
    <row r="458" spans="1:23">
      <c r="A458" t="s">
        <v>1312</v>
      </c>
      <c r="B458" t="s">
        <v>35</v>
      </c>
      <c r="C458" s="4">
        <v>44774</v>
      </c>
      <c r="D458" s="4">
        <v>44804</v>
      </c>
      <c r="E458" t="s">
        <v>36</v>
      </c>
      <c r="F458" t="s">
        <v>36</v>
      </c>
      <c r="G458" t="s">
        <v>29</v>
      </c>
      <c r="H458" t="s">
        <v>31</v>
      </c>
      <c r="I458" t="s">
        <v>1313</v>
      </c>
      <c r="J458" s="4">
        <v>44803</v>
      </c>
      <c r="K458" t="s">
        <v>1314</v>
      </c>
      <c r="L458" t="s">
        <v>39</v>
      </c>
      <c r="M458" s="4">
        <v>44803</v>
      </c>
      <c r="N458" t="s">
        <v>1314</v>
      </c>
      <c r="O458" t="s">
        <v>40</v>
      </c>
      <c r="P458" t="s">
        <v>41</v>
      </c>
      <c r="Q458" t="s">
        <v>40</v>
      </c>
      <c r="R458" t="s">
        <v>42</v>
      </c>
      <c r="S458" t="s">
        <v>43</v>
      </c>
      <c r="T458" s="4">
        <v>44804</v>
      </c>
      <c r="U458" t="s">
        <v>44</v>
      </c>
      <c r="V458" s="4">
        <v>44804</v>
      </c>
      <c r="W458" t="s">
        <v>1315</v>
      </c>
    </row>
    <row r="459" spans="1:23">
      <c r="A459" t="s">
        <v>1316</v>
      </c>
      <c r="B459" t="s">
        <v>35</v>
      </c>
      <c r="C459" s="4">
        <v>44774</v>
      </c>
      <c r="D459" s="4">
        <v>44804</v>
      </c>
      <c r="E459" t="s">
        <v>36</v>
      </c>
      <c r="F459" t="s">
        <v>36</v>
      </c>
      <c r="G459" t="s">
        <v>29</v>
      </c>
      <c r="H459" t="s">
        <v>31</v>
      </c>
      <c r="I459" t="s">
        <v>129</v>
      </c>
      <c r="J459" s="4">
        <v>44799</v>
      </c>
      <c r="K459" t="s">
        <v>1317</v>
      </c>
      <c r="L459" t="s">
        <v>39</v>
      </c>
      <c r="M459" s="4">
        <v>44799</v>
      </c>
      <c r="N459" t="s">
        <v>1317</v>
      </c>
      <c r="O459" t="s">
        <v>40</v>
      </c>
      <c r="P459" t="s">
        <v>41</v>
      </c>
      <c r="Q459" t="s">
        <v>40</v>
      </c>
      <c r="R459" t="s">
        <v>42</v>
      </c>
      <c r="S459" t="s">
        <v>43</v>
      </c>
      <c r="T459" s="4">
        <v>44804</v>
      </c>
      <c r="U459" t="s">
        <v>44</v>
      </c>
      <c r="V459" s="4">
        <v>44804</v>
      </c>
      <c r="W459" t="s">
        <v>131</v>
      </c>
    </row>
    <row r="460" spans="1:23">
      <c r="A460" t="s">
        <v>1318</v>
      </c>
      <c r="B460" t="s">
        <v>35</v>
      </c>
      <c r="C460" s="4">
        <v>44774</v>
      </c>
      <c r="D460" s="4">
        <v>44804</v>
      </c>
      <c r="E460" t="s">
        <v>36</v>
      </c>
      <c r="F460" t="s">
        <v>36</v>
      </c>
      <c r="G460" t="s">
        <v>29</v>
      </c>
      <c r="H460" t="s">
        <v>31</v>
      </c>
      <c r="I460" t="s">
        <v>615</v>
      </c>
      <c r="J460" s="4">
        <v>44798</v>
      </c>
      <c r="K460" t="s">
        <v>531</v>
      </c>
      <c r="L460" t="s">
        <v>39</v>
      </c>
      <c r="M460" s="4">
        <v>44798</v>
      </c>
      <c r="N460" t="s">
        <v>531</v>
      </c>
      <c r="O460" t="s">
        <v>40</v>
      </c>
      <c r="P460" t="s">
        <v>41</v>
      </c>
      <c r="Q460" t="s">
        <v>40</v>
      </c>
      <c r="R460" t="s">
        <v>42</v>
      </c>
      <c r="S460" t="s">
        <v>43</v>
      </c>
      <c r="T460" s="4">
        <v>44804</v>
      </c>
      <c r="U460" t="s">
        <v>44</v>
      </c>
      <c r="V460" s="4">
        <v>44804</v>
      </c>
      <c r="W460" t="s">
        <v>617</v>
      </c>
    </row>
    <row r="461" spans="1:23">
      <c r="A461" t="s">
        <v>1319</v>
      </c>
      <c r="B461" t="s">
        <v>35</v>
      </c>
      <c r="C461" s="4">
        <v>44774</v>
      </c>
      <c r="D461" s="4">
        <v>44804</v>
      </c>
      <c r="E461" t="s">
        <v>36</v>
      </c>
      <c r="F461" t="s">
        <v>36</v>
      </c>
      <c r="G461" t="s">
        <v>29</v>
      </c>
      <c r="H461" t="s">
        <v>31</v>
      </c>
      <c r="I461" t="s">
        <v>393</v>
      </c>
      <c r="J461" s="4">
        <v>44804</v>
      </c>
      <c r="K461" t="s">
        <v>1320</v>
      </c>
      <c r="L461" t="s">
        <v>39</v>
      </c>
      <c r="M461" s="4">
        <v>44804</v>
      </c>
      <c r="N461" t="s">
        <v>1320</v>
      </c>
      <c r="O461" t="s">
        <v>40</v>
      </c>
      <c r="P461" t="s">
        <v>41</v>
      </c>
      <c r="Q461" t="s">
        <v>40</v>
      </c>
      <c r="R461" t="s">
        <v>42</v>
      </c>
      <c r="S461" t="s">
        <v>43</v>
      </c>
      <c r="T461" s="4">
        <v>44804</v>
      </c>
      <c r="U461" t="s">
        <v>44</v>
      </c>
      <c r="V461" s="4">
        <v>44804</v>
      </c>
      <c r="W461" t="s">
        <v>395</v>
      </c>
    </row>
    <row r="462" spans="1:23">
      <c r="A462" t="s">
        <v>1321</v>
      </c>
      <c r="B462" t="s">
        <v>35</v>
      </c>
      <c r="C462" s="4">
        <v>44774</v>
      </c>
      <c r="D462" s="4">
        <v>44804</v>
      </c>
      <c r="E462" t="s">
        <v>36</v>
      </c>
      <c r="F462" t="s">
        <v>36</v>
      </c>
      <c r="G462" t="s">
        <v>29</v>
      </c>
      <c r="H462" t="s">
        <v>31</v>
      </c>
      <c r="I462" t="s">
        <v>314</v>
      </c>
      <c r="J462" s="4">
        <v>44799</v>
      </c>
      <c r="K462" t="s">
        <v>771</v>
      </c>
      <c r="L462" t="s">
        <v>39</v>
      </c>
      <c r="M462" s="4">
        <v>44799</v>
      </c>
      <c r="N462" t="s">
        <v>771</v>
      </c>
      <c r="O462" t="s">
        <v>40</v>
      </c>
      <c r="P462" t="s">
        <v>41</v>
      </c>
      <c r="Q462" t="s">
        <v>40</v>
      </c>
      <c r="R462" t="s">
        <v>42</v>
      </c>
      <c r="S462" t="s">
        <v>43</v>
      </c>
      <c r="T462" s="4">
        <v>44804</v>
      </c>
      <c r="U462" t="s">
        <v>44</v>
      </c>
      <c r="V462" s="4">
        <v>44804</v>
      </c>
      <c r="W462" t="s">
        <v>642</v>
      </c>
    </row>
    <row r="463" spans="1:23">
      <c r="A463" t="s">
        <v>1322</v>
      </c>
      <c r="B463" t="s">
        <v>35</v>
      </c>
      <c r="C463" s="4">
        <v>44774</v>
      </c>
      <c r="D463" s="4">
        <v>44804</v>
      </c>
      <c r="E463" t="s">
        <v>36</v>
      </c>
      <c r="F463" t="s">
        <v>36</v>
      </c>
      <c r="G463" t="s">
        <v>29</v>
      </c>
      <c r="H463" t="s">
        <v>31</v>
      </c>
      <c r="I463" t="s">
        <v>314</v>
      </c>
      <c r="J463" s="4">
        <v>44799</v>
      </c>
      <c r="K463" t="s">
        <v>1323</v>
      </c>
      <c r="L463" t="s">
        <v>39</v>
      </c>
      <c r="M463" s="4">
        <v>44799</v>
      </c>
      <c r="N463" t="s">
        <v>1323</v>
      </c>
      <c r="O463" t="s">
        <v>40</v>
      </c>
      <c r="P463" t="s">
        <v>41</v>
      </c>
      <c r="Q463" t="s">
        <v>40</v>
      </c>
      <c r="R463" t="s">
        <v>42</v>
      </c>
      <c r="S463" t="s">
        <v>43</v>
      </c>
      <c r="T463" s="4">
        <v>44804</v>
      </c>
      <c r="U463" t="s">
        <v>44</v>
      </c>
      <c r="V463" s="4">
        <v>44804</v>
      </c>
      <c r="W463" t="s">
        <v>642</v>
      </c>
    </row>
    <row r="464" spans="1:23">
      <c r="A464" t="s">
        <v>1324</v>
      </c>
      <c r="B464" t="s">
        <v>35</v>
      </c>
      <c r="C464" s="4">
        <v>44774</v>
      </c>
      <c r="D464" s="4">
        <v>44804</v>
      </c>
      <c r="E464" t="s">
        <v>36</v>
      </c>
      <c r="F464" t="s">
        <v>36</v>
      </c>
      <c r="G464" t="s">
        <v>29</v>
      </c>
      <c r="H464" t="s">
        <v>31</v>
      </c>
      <c r="I464" t="s">
        <v>401</v>
      </c>
      <c r="J464" s="4">
        <v>44798</v>
      </c>
      <c r="K464" t="s">
        <v>1325</v>
      </c>
      <c r="L464" t="s">
        <v>39</v>
      </c>
      <c r="M464" s="4">
        <v>44798</v>
      </c>
      <c r="N464" t="s">
        <v>1325</v>
      </c>
      <c r="O464" t="s">
        <v>40</v>
      </c>
      <c r="P464" t="s">
        <v>41</v>
      </c>
      <c r="Q464" t="s">
        <v>40</v>
      </c>
      <c r="R464" t="s">
        <v>42</v>
      </c>
      <c r="S464" t="s">
        <v>43</v>
      </c>
      <c r="T464" s="4">
        <v>44804</v>
      </c>
      <c r="U464" t="s">
        <v>44</v>
      </c>
      <c r="V464" s="4">
        <v>44804</v>
      </c>
      <c r="W464" t="s">
        <v>403</v>
      </c>
    </row>
    <row r="465" spans="1:23">
      <c r="A465" t="s">
        <v>1326</v>
      </c>
      <c r="B465" t="s">
        <v>35</v>
      </c>
      <c r="C465" s="4">
        <v>44774</v>
      </c>
      <c r="D465" s="4">
        <v>44804</v>
      </c>
      <c r="E465" t="s">
        <v>36</v>
      </c>
      <c r="F465" t="s">
        <v>36</v>
      </c>
      <c r="G465" t="s">
        <v>29</v>
      </c>
      <c r="H465" t="s">
        <v>31</v>
      </c>
      <c r="I465" t="s">
        <v>113</v>
      </c>
      <c r="J465" s="4">
        <v>44802</v>
      </c>
      <c r="K465" t="s">
        <v>1327</v>
      </c>
      <c r="L465" t="s">
        <v>39</v>
      </c>
      <c r="M465" s="4">
        <v>44802</v>
      </c>
      <c r="N465" t="s">
        <v>1327</v>
      </c>
      <c r="O465" t="s">
        <v>40</v>
      </c>
      <c r="P465" t="s">
        <v>41</v>
      </c>
      <c r="Q465" t="s">
        <v>40</v>
      </c>
      <c r="R465" t="s">
        <v>42</v>
      </c>
      <c r="S465" t="s">
        <v>43</v>
      </c>
      <c r="T465" s="4">
        <v>44804</v>
      </c>
      <c r="U465" t="s">
        <v>44</v>
      </c>
      <c r="V465" s="4">
        <v>44804</v>
      </c>
      <c r="W465" t="s">
        <v>163</v>
      </c>
    </row>
    <row r="466" spans="1:23">
      <c r="A466" t="s">
        <v>1328</v>
      </c>
      <c r="B466" t="s">
        <v>35</v>
      </c>
      <c r="C466" s="4">
        <v>44774</v>
      </c>
      <c r="D466" s="4">
        <v>44804</v>
      </c>
      <c r="E466" t="s">
        <v>36</v>
      </c>
      <c r="F466" t="s">
        <v>36</v>
      </c>
      <c r="G466" t="s">
        <v>29</v>
      </c>
      <c r="H466" t="s">
        <v>31</v>
      </c>
      <c r="I466" t="s">
        <v>1329</v>
      </c>
      <c r="J466" s="4">
        <v>44802</v>
      </c>
      <c r="K466" t="s">
        <v>1330</v>
      </c>
      <c r="L466" t="s">
        <v>39</v>
      </c>
      <c r="M466" s="4">
        <v>44802</v>
      </c>
      <c r="N466" t="s">
        <v>1330</v>
      </c>
      <c r="O466" t="s">
        <v>40</v>
      </c>
      <c r="P466" t="s">
        <v>41</v>
      </c>
      <c r="Q466" t="s">
        <v>40</v>
      </c>
      <c r="R466" t="s">
        <v>42</v>
      </c>
      <c r="S466" t="s">
        <v>43</v>
      </c>
      <c r="T466" s="4">
        <v>44804</v>
      </c>
      <c r="U466" t="s">
        <v>44</v>
      </c>
      <c r="V466" s="4">
        <v>44804</v>
      </c>
      <c r="W466" t="s">
        <v>1331</v>
      </c>
    </row>
    <row r="467" spans="1:23">
      <c r="A467" t="s">
        <v>1332</v>
      </c>
      <c r="B467" t="s">
        <v>35</v>
      </c>
      <c r="C467" s="4">
        <v>44774</v>
      </c>
      <c r="D467" s="4">
        <v>44804</v>
      </c>
      <c r="E467" t="s">
        <v>36</v>
      </c>
      <c r="F467" t="s">
        <v>36</v>
      </c>
      <c r="G467" t="s">
        <v>29</v>
      </c>
      <c r="H467" t="s">
        <v>31</v>
      </c>
      <c r="I467" t="s">
        <v>421</v>
      </c>
      <c r="J467" s="4">
        <v>44803</v>
      </c>
      <c r="K467" t="s">
        <v>1333</v>
      </c>
      <c r="L467" t="s">
        <v>39</v>
      </c>
      <c r="M467" s="4">
        <v>44803</v>
      </c>
      <c r="N467" t="s">
        <v>1333</v>
      </c>
      <c r="O467" t="s">
        <v>40</v>
      </c>
      <c r="P467" t="s">
        <v>41</v>
      </c>
      <c r="Q467" t="s">
        <v>40</v>
      </c>
      <c r="R467" t="s">
        <v>42</v>
      </c>
      <c r="S467" t="s">
        <v>43</v>
      </c>
      <c r="T467" s="4">
        <v>44804</v>
      </c>
      <c r="U467" t="s">
        <v>44</v>
      </c>
      <c r="V467" s="4">
        <v>44804</v>
      </c>
      <c r="W467" t="s">
        <v>423</v>
      </c>
    </row>
    <row r="468" spans="1:23">
      <c r="A468" t="s">
        <v>1334</v>
      </c>
      <c r="B468" t="s">
        <v>35</v>
      </c>
      <c r="C468" s="4">
        <v>44774</v>
      </c>
      <c r="D468" s="4">
        <v>44804</v>
      </c>
      <c r="E468" t="s">
        <v>36</v>
      </c>
      <c r="F468" t="s">
        <v>36</v>
      </c>
      <c r="G468" t="s">
        <v>29</v>
      </c>
      <c r="H468" t="s">
        <v>31</v>
      </c>
      <c r="I468" t="s">
        <v>397</v>
      </c>
      <c r="J468" s="4">
        <v>44803</v>
      </c>
      <c r="K468" t="s">
        <v>1335</v>
      </c>
      <c r="L468" t="s">
        <v>39</v>
      </c>
      <c r="M468" s="4">
        <v>44803</v>
      </c>
      <c r="N468" t="s">
        <v>1335</v>
      </c>
      <c r="O468" t="s">
        <v>40</v>
      </c>
      <c r="P468" t="s">
        <v>41</v>
      </c>
      <c r="Q468" t="s">
        <v>40</v>
      </c>
      <c r="R468" t="s">
        <v>42</v>
      </c>
      <c r="S468" t="s">
        <v>43</v>
      </c>
      <c r="T468" s="4">
        <v>44804</v>
      </c>
      <c r="U468" t="s">
        <v>44</v>
      </c>
      <c r="V468" s="4">
        <v>44804</v>
      </c>
      <c r="W468" t="s">
        <v>1160</v>
      </c>
    </row>
    <row r="469" spans="1:23">
      <c r="A469" t="s">
        <v>1336</v>
      </c>
      <c r="B469" t="s">
        <v>35</v>
      </c>
      <c r="C469" s="4">
        <v>44774</v>
      </c>
      <c r="D469" s="4">
        <v>44804</v>
      </c>
      <c r="E469" t="s">
        <v>36</v>
      </c>
      <c r="F469" t="s">
        <v>36</v>
      </c>
      <c r="G469" t="s">
        <v>29</v>
      </c>
      <c r="H469" t="s">
        <v>31</v>
      </c>
      <c r="I469" t="s">
        <v>113</v>
      </c>
      <c r="J469" s="4">
        <v>44802</v>
      </c>
      <c r="K469" t="s">
        <v>1337</v>
      </c>
      <c r="L469" t="s">
        <v>39</v>
      </c>
      <c r="M469" s="4">
        <v>44802</v>
      </c>
      <c r="N469" t="s">
        <v>1337</v>
      </c>
      <c r="O469" t="s">
        <v>40</v>
      </c>
      <c r="P469" t="s">
        <v>41</v>
      </c>
      <c r="Q469" t="s">
        <v>40</v>
      </c>
      <c r="R469" t="s">
        <v>42</v>
      </c>
      <c r="S469" t="s">
        <v>43</v>
      </c>
      <c r="T469" s="4">
        <v>44804</v>
      </c>
      <c r="U469" t="s">
        <v>44</v>
      </c>
      <c r="V469" s="4">
        <v>44804</v>
      </c>
      <c r="W469" t="s">
        <v>163</v>
      </c>
    </row>
    <row r="470" spans="1:23">
      <c r="A470" t="s">
        <v>1338</v>
      </c>
      <c r="B470" t="s">
        <v>35</v>
      </c>
      <c r="C470" s="4">
        <v>44774</v>
      </c>
      <c r="D470" s="4">
        <v>44804</v>
      </c>
      <c r="E470" t="s">
        <v>36</v>
      </c>
      <c r="F470" t="s">
        <v>36</v>
      </c>
      <c r="G470" t="s">
        <v>29</v>
      </c>
      <c r="H470" t="s">
        <v>31</v>
      </c>
      <c r="I470" t="s">
        <v>113</v>
      </c>
      <c r="J470" s="4">
        <v>44802</v>
      </c>
      <c r="K470" t="s">
        <v>1339</v>
      </c>
      <c r="L470" t="s">
        <v>39</v>
      </c>
      <c r="M470" s="4">
        <v>44802</v>
      </c>
      <c r="N470" t="s">
        <v>1339</v>
      </c>
      <c r="O470" t="s">
        <v>40</v>
      </c>
      <c r="P470" t="s">
        <v>41</v>
      </c>
      <c r="Q470" t="s">
        <v>40</v>
      </c>
      <c r="R470" t="s">
        <v>42</v>
      </c>
      <c r="S470" t="s">
        <v>43</v>
      </c>
      <c r="T470" s="4">
        <v>44804</v>
      </c>
      <c r="U470" t="s">
        <v>44</v>
      </c>
      <c r="V470" s="4">
        <v>44804</v>
      </c>
      <c r="W470" t="s">
        <v>163</v>
      </c>
    </row>
    <row r="471" spans="1:23">
      <c r="A471" t="s">
        <v>1340</v>
      </c>
      <c r="B471" t="s">
        <v>35</v>
      </c>
      <c r="C471" s="4">
        <v>44774</v>
      </c>
      <c r="D471" s="4">
        <v>44804</v>
      </c>
      <c r="E471" t="s">
        <v>36</v>
      </c>
      <c r="F471" t="s">
        <v>36</v>
      </c>
      <c r="G471" t="s">
        <v>29</v>
      </c>
      <c r="H471" t="s">
        <v>31</v>
      </c>
      <c r="I471" t="s">
        <v>269</v>
      </c>
      <c r="J471" s="4">
        <v>44803</v>
      </c>
      <c r="K471" t="s">
        <v>1341</v>
      </c>
      <c r="L471" t="s">
        <v>39</v>
      </c>
      <c r="M471" s="4">
        <v>44803</v>
      </c>
      <c r="N471" t="s">
        <v>1341</v>
      </c>
      <c r="O471" t="s">
        <v>40</v>
      </c>
      <c r="P471" t="s">
        <v>41</v>
      </c>
      <c r="Q471" t="s">
        <v>40</v>
      </c>
      <c r="R471" t="s">
        <v>42</v>
      </c>
      <c r="S471" t="s">
        <v>43</v>
      </c>
      <c r="T471" s="4">
        <v>44804</v>
      </c>
      <c r="U471" t="s">
        <v>44</v>
      </c>
      <c r="V471" s="4">
        <v>44804</v>
      </c>
      <c r="W471" t="s">
        <v>1342</v>
      </c>
    </row>
    <row r="472" spans="1:23">
      <c r="A472" t="s">
        <v>1343</v>
      </c>
      <c r="B472" t="s">
        <v>35</v>
      </c>
      <c r="C472" s="4">
        <v>44774</v>
      </c>
      <c r="D472" s="4">
        <v>44804</v>
      </c>
      <c r="E472" t="s">
        <v>36</v>
      </c>
      <c r="F472" t="s">
        <v>36</v>
      </c>
      <c r="G472" t="s">
        <v>29</v>
      </c>
      <c r="H472" t="s">
        <v>31</v>
      </c>
      <c r="I472" t="s">
        <v>397</v>
      </c>
      <c r="J472" s="4">
        <v>44803</v>
      </c>
      <c r="K472" t="s">
        <v>1344</v>
      </c>
      <c r="L472" t="s">
        <v>39</v>
      </c>
      <c r="M472" s="4">
        <v>44803</v>
      </c>
      <c r="N472" t="s">
        <v>1344</v>
      </c>
      <c r="O472" t="s">
        <v>40</v>
      </c>
      <c r="P472" t="s">
        <v>41</v>
      </c>
      <c r="Q472" t="s">
        <v>40</v>
      </c>
      <c r="R472" t="s">
        <v>42</v>
      </c>
      <c r="S472" t="s">
        <v>43</v>
      </c>
      <c r="T472" s="4">
        <v>44804</v>
      </c>
      <c r="U472" t="s">
        <v>44</v>
      </c>
      <c r="V472" s="4">
        <v>44804</v>
      </c>
      <c r="W472" t="s">
        <v>1345</v>
      </c>
    </row>
    <row r="473" spans="1:23">
      <c r="A473" t="s">
        <v>1346</v>
      </c>
      <c r="B473" t="s">
        <v>35</v>
      </c>
      <c r="C473" s="4">
        <v>44774</v>
      </c>
      <c r="D473" s="4">
        <v>44804</v>
      </c>
      <c r="E473" t="s">
        <v>36</v>
      </c>
      <c r="F473" t="s">
        <v>36</v>
      </c>
      <c r="G473" t="s">
        <v>29</v>
      </c>
      <c r="H473" t="s">
        <v>31</v>
      </c>
      <c r="I473" t="s">
        <v>105</v>
      </c>
      <c r="J473" s="4">
        <v>44804</v>
      </c>
      <c r="K473" t="s">
        <v>1347</v>
      </c>
      <c r="L473" t="s">
        <v>39</v>
      </c>
      <c r="M473" s="4">
        <v>44804</v>
      </c>
      <c r="N473" t="s">
        <v>1347</v>
      </c>
      <c r="O473" t="s">
        <v>40</v>
      </c>
      <c r="P473" t="s">
        <v>41</v>
      </c>
      <c r="Q473" t="s">
        <v>40</v>
      </c>
      <c r="R473" t="s">
        <v>42</v>
      </c>
      <c r="S473" t="s">
        <v>43</v>
      </c>
      <c r="T473" s="4">
        <v>44804</v>
      </c>
      <c r="U473" t="s">
        <v>44</v>
      </c>
      <c r="V473" s="4">
        <v>44804</v>
      </c>
      <c r="W473" t="s">
        <v>464</v>
      </c>
    </row>
    <row r="474" spans="1:23">
      <c r="A474" t="s">
        <v>1348</v>
      </c>
      <c r="B474" t="s">
        <v>35</v>
      </c>
      <c r="C474" s="4">
        <v>44774</v>
      </c>
      <c r="D474" s="4">
        <v>44804</v>
      </c>
      <c r="E474" t="s">
        <v>36</v>
      </c>
      <c r="F474" t="s">
        <v>36</v>
      </c>
      <c r="G474" t="s">
        <v>29</v>
      </c>
      <c r="H474" t="s">
        <v>31</v>
      </c>
      <c r="I474" t="s">
        <v>213</v>
      </c>
      <c r="J474" s="4">
        <v>44795</v>
      </c>
      <c r="K474" t="s">
        <v>790</v>
      </c>
      <c r="L474" t="s">
        <v>39</v>
      </c>
      <c r="M474" s="4">
        <v>44795</v>
      </c>
      <c r="N474" t="s">
        <v>790</v>
      </c>
      <c r="O474" t="s">
        <v>40</v>
      </c>
      <c r="P474" t="s">
        <v>41</v>
      </c>
      <c r="Q474" t="s">
        <v>40</v>
      </c>
      <c r="R474" t="s">
        <v>42</v>
      </c>
      <c r="S474" t="s">
        <v>43</v>
      </c>
      <c r="T474" s="4">
        <v>44804</v>
      </c>
      <c r="U474" t="s">
        <v>44</v>
      </c>
      <c r="V474" s="4">
        <v>44804</v>
      </c>
      <c r="W474" t="s">
        <v>1349</v>
      </c>
    </row>
    <row r="475" spans="1:23">
      <c r="A475" t="s">
        <v>1350</v>
      </c>
      <c r="B475" t="s">
        <v>35</v>
      </c>
      <c r="C475" s="4">
        <v>44774</v>
      </c>
      <c r="D475" s="4">
        <v>44804</v>
      </c>
      <c r="E475" t="s">
        <v>36</v>
      </c>
      <c r="F475" t="s">
        <v>36</v>
      </c>
      <c r="G475" t="s">
        <v>29</v>
      </c>
      <c r="H475" t="s">
        <v>31</v>
      </c>
      <c r="I475" t="s">
        <v>442</v>
      </c>
      <c r="J475" s="4">
        <v>44799</v>
      </c>
      <c r="K475" t="s">
        <v>622</v>
      </c>
      <c r="L475" t="s">
        <v>39</v>
      </c>
      <c r="M475" s="4">
        <v>44799</v>
      </c>
      <c r="N475" t="s">
        <v>622</v>
      </c>
      <c r="O475" t="s">
        <v>40</v>
      </c>
      <c r="P475" t="s">
        <v>41</v>
      </c>
      <c r="Q475" t="s">
        <v>40</v>
      </c>
      <c r="R475" t="s">
        <v>42</v>
      </c>
      <c r="S475" t="s">
        <v>43</v>
      </c>
      <c r="T475" s="4">
        <v>44804</v>
      </c>
      <c r="U475" t="s">
        <v>44</v>
      </c>
      <c r="V475" s="4">
        <v>44804</v>
      </c>
      <c r="W475" t="s">
        <v>444</v>
      </c>
    </row>
    <row r="476" spans="1:23">
      <c r="A476" t="s">
        <v>1351</v>
      </c>
      <c r="B476" t="s">
        <v>35</v>
      </c>
      <c r="C476" s="4">
        <v>44774</v>
      </c>
      <c r="D476" s="4">
        <v>44804</v>
      </c>
      <c r="E476" t="s">
        <v>36</v>
      </c>
      <c r="F476" t="s">
        <v>36</v>
      </c>
      <c r="G476" t="s">
        <v>29</v>
      </c>
      <c r="H476" t="s">
        <v>31</v>
      </c>
      <c r="I476" t="s">
        <v>397</v>
      </c>
      <c r="J476" s="4">
        <v>44803</v>
      </c>
      <c r="K476" t="s">
        <v>1352</v>
      </c>
      <c r="L476" t="s">
        <v>39</v>
      </c>
      <c r="M476" s="4">
        <v>44803</v>
      </c>
      <c r="N476" t="s">
        <v>1352</v>
      </c>
      <c r="O476" t="s">
        <v>40</v>
      </c>
      <c r="P476" t="s">
        <v>41</v>
      </c>
      <c r="Q476" t="s">
        <v>40</v>
      </c>
      <c r="R476" t="s">
        <v>42</v>
      </c>
      <c r="S476" t="s">
        <v>43</v>
      </c>
      <c r="T476" s="4">
        <v>44804</v>
      </c>
      <c r="U476" t="s">
        <v>44</v>
      </c>
      <c r="V476" s="4">
        <v>44804</v>
      </c>
      <c r="W476" t="s">
        <v>1353</v>
      </c>
    </row>
    <row r="477" spans="1:23">
      <c r="A477" t="s">
        <v>1354</v>
      </c>
      <c r="B477" t="s">
        <v>35</v>
      </c>
      <c r="C477" s="4">
        <v>44774</v>
      </c>
      <c r="D477" s="4">
        <v>44804</v>
      </c>
      <c r="E477" t="s">
        <v>36</v>
      </c>
      <c r="F477" t="s">
        <v>36</v>
      </c>
      <c r="G477" t="s">
        <v>29</v>
      </c>
      <c r="H477" t="s">
        <v>31</v>
      </c>
      <c r="I477" t="s">
        <v>204</v>
      </c>
      <c r="J477" s="4">
        <v>44798</v>
      </c>
      <c r="K477" t="s">
        <v>1355</v>
      </c>
      <c r="L477" t="s">
        <v>39</v>
      </c>
      <c r="M477" s="4">
        <v>44798</v>
      </c>
      <c r="N477" t="s">
        <v>1355</v>
      </c>
      <c r="O477" t="s">
        <v>40</v>
      </c>
      <c r="P477" t="s">
        <v>41</v>
      </c>
      <c r="Q477" t="s">
        <v>40</v>
      </c>
      <c r="R477" t="s">
        <v>42</v>
      </c>
      <c r="S477" t="s">
        <v>43</v>
      </c>
      <c r="T477" s="4">
        <v>44804</v>
      </c>
      <c r="U477" t="s">
        <v>44</v>
      </c>
      <c r="V477" s="4">
        <v>44804</v>
      </c>
      <c r="W477" t="s">
        <v>206</v>
      </c>
    </row>
    <row r="478" spans="1:23">
      <c r="A478" t="s">
        <v>1356</v>
      </c>
      <c r="B478" t="s">
        <v>35</v>
      </c>
      <c r="C478" s="4">
        <v>44774</v>
      </c>
      <c r="D478" s="4">
        <v>44804</v>
      </c>
      <c r="E478" t="s">
        <v>36</v>
      </c>
      <c r="F478" t="s">
        <v>36</v>
      </c>
      <c r="G478" t="s">
        <v>29</v>
      </c>
      <c r="H478" t="s">
        <v>31</v>
      </c>
      <c r="I478" t="s">
        <v>243</v>
      </c>
      <c r="J478" s="4">
        <v>44799</v>
      </c>
      <c r="K478" t="s">
        <v>1357</v>
      </c>
      <c r="L478" t="s">
        <v>39</v>
      </c>
      <c r="M478" s="4">
        <v>44799</v>
      </c>
      <c r="N478" t="s">
        <v>1357</v>
      </c>
      <c r="O478" t="s">
        <v>40</v>
      </c>
      <c r="P478" t="s">
        <v>41</v>
      </c>
      <c r="Q478" t="s">
        <v>40</v>
      </c>
      <c r="R478" t="s">
        <v>42</v>
      </c>
      <c r="S478" t="s">
        <v>43</v>
      </c>
      <c r="T478" s="4">
        <v>44804</v>
      </c>
      <c r="U478" t="s">
        <v>44</v>
      </c>
      <c r="V478" s="4">
        <v>44804</v>
      </c>
      <c r="W478" t="s">
        <v>245</v>
      </c>
    </row>
    <row r="479" spans="1:23">
      <c r="A479" t="s">
        <v>1358</v>
      </c>
      <c r="B479" t="s">
        <v>35</v>
      </c>
      <c r="C479" s="4">
        <v>44774</v>
      </c>
      <c r="D479" s="4">
        <v>44804</v>
      </c>
      <c r="E479" t="s">
        <v>36</v>
      </c>
      <c r="F479" t="s">
        <v>36</v>
      </c>
      <c r="G479" t="s">
        <v>29</v>
      </c>
      <c r="H479" t="s">
        <v>31</v>
      </c>
      <c r="I479" t="s">
        <v>117</v>
      </c>
      <c r="J479" s="4">
        <v>44802</v>
      </c>
      <c r="K479" t="s">
        <v>1359</v>
      </c>
      <c r="L479" t="s">
        <v>39</v>
      </c>
      <c r="M479" s="4">
        <v>44802</v>
      </c>
      <c r="N479" t="s">
        <v>1359</v>
      </c>
      <c r="O479" t="s">
        <v>40</v>
      </c>
      <c r="P479" t="s">
        <v>41</v>
      </c>
      <c r="Q479" t="s">
        <v>40</v>
      </c>
      <c r="R479" t="s">
        <v>42</v>
      </c>
      <c r="S479" t="s">
        <v>43</v>
      </c>
      <c r="T479" s="4">
        <v>44804</v>
      </c>
      <c r="U479" t="s">
        <v>44</v>
      </c>
      <c r="V479" s="4">
        <v>44804</v>
      </c>
      <c r="W479" t="s">
        <v>261</v>
      </c>
    </row>
    <row r="480" spans="1:23">
      <c r="A480" t="s">
        <v>1360</v>
      </c>
      <c r="B480" t="s">
        <v>35</v>
      </c>
      <c r="C480" s="4">
        <v>44774</v>
      </c>
      <c r="D480" s="4">
        <v>44804</v>
      </c>
      <c r="E480" t="s">
        <v>36</v>
      </c>
      <c r="F480" t="s">
        <v>36</v>
      </c>
      <c r="G480" t="s">
        <v>29</v>
      </c>
      <c r="H480" t="s">
        <v>31</v>
      </c>
      <c r="I480" t="s">
        <v>1361</v>
      </c>
      <c r="J480" s="4">
        <v>44803</v>
      </c>
      <c r="K480" t="s">
        <v>1362</v>
      </c>
      <c r="L480" t="s">
        <v>39</v>
      </c>
      <c r="M480" s="4">
        <v>44803</v>
      </c>
      <c r="N480" t="s">
        <v>1362</v>
      </c>
      <c r="O480" t="s">
        <v>40</v>
      </c>
      <c r="P480" t="s">
        <v>41</v>
      </c>
      <c r="Q480" t="s">
        <v>40</v>
      </c>
      <c r="R480" t="s">
        <v>42</v>
      </c>
      <c r="S480" t="s">
        <v>43</v>
      </c>
      <c r="T480" s="4">
        <v>44804</v>
      </c>
      <c r="U480" t="s">
        <v>44</v>
      </c>
      <c r="V480" s="4">
        <v>44804</v>
      </c>
      <c r="W480" t="s">
        <v>1363</v>
      </c>
    </row>
    <row r="481" spans="1:23">
      <c r="A481" t="s">
        <v>1364</v>
      </c>
      <c r="B481" t="s">
        <v>35</v>
      </c>
      <c r="C481" s="4">
        <v>44774</v>
      </c>
      <c r="D481" s="4">
        <v>44804</v>
      </c>
      <c r="E481" t="s">
        <v>36</v>
      </c>
      <c r="F481" t="s">
        <v>36</v>
      </c>
      <c r="G481" t="s">
        <v>29</v>
      </c>
      <c r="H481" t="s">
        <v>31</v>
      </c>
      <c r="I481" t="s">
        <v>1365</v>
      </c>
      <c r="J481" s="4">
        <v>44796</v>
      </c>
      <c r="K481" t="s">
        <v>1366</v>
      </c>
      <c r="L481" t="s">
        <v>39</v>
      </c>
      <c r="M481" s="4">
        <v>44796</v>
      </c>
      <c r="N481" t="s">
        <v>1366</v>
      </c>
      <c r="O481" t="s">
        <v>40</v>
      </c>
      <c r="P481" t="s">
        <v>41</v>
      </c>
      <c r="Q481" t="s">
        <v>40</v>
      </c>
      <c r="R481" t="s">
        <v>42</v>
      </c>
      <c r="S481" t="s">
        <v>43</v>
      </c>
      <c r="T481" s="4">
        <v>44804</v>
      </c>
      <c r="U481" t="s">
        <v>44</v>
      </c>
      <c r="V481" s="4">
        <v>44804</v>
      </c>
      <c r="W481" t="s">
        <v>1367</v>
      </c>
    </row>
    <row r="482" spans="1:23">
      <c r="A482" t="s">
        <v>1368</v>
      </c>
      <c r="B482" t="s">
        <v>35</v>
      </c>
      <c r="C482" s="4">
        <v>44774</v>
      </c>
      <c r="D482" s="4">
        <v>44804</v>
      </c>
      <c r="E482" t="s">
        <v>36</v>
      </c>
      <c r="F482" t="s">
        <v>36</v>
      </c>
      <c r="G482" t="s">
        <v>29</v>
      </c>
      <c r="H482" t="s">
        <v>31</v>
      </c>
      <c r="I482" t="s">
        <v>1369</v>
      </c>
      <c r="J482" s="4">
        <v>44803</v>
      </c>
      <c r="K482" t="s">
        <v>1370</v>
      </c>
      <c r="L482" t="s">
        <v>39</v>
      </c>
      <c r="M482" s="4">
        <v>44803</v>
      </c>
      <c r="N482" t="s">
        <v>1370</v>
      </c>
      <c r="O482" t="s">
        <v>40</v>
      </c>
      <c r="P482" t="s">
        <v>41</v>
      </c>
      <c r="Q482" t="s">
        <v>40</v>
      </c>
      <c r="R482" t="s">
        <v>42</v>
      </c>
      <c r="S482" t="s">
        <v>43</v>
      </c>
      <c r="T482" s="4">
        <v>44804</v>
      </c>
      <c r="U482" t="s">
        <v>44</v>
      </c>
      <c r="V482" s="4">
        <v>44804</v>
      </c>
      <c r="W482" t="s">
        <v>1371</v>
      </c>
    </row>
    <row r="483" spans="1:23">
      <c r="A483" t="s">
        <v>1372</v>
      </c>
      <c r="B483" t="s">
        <v>35</v>
      </c>
      <c r="C483" s="4">
        <v>44774</v>
      </c>
      <c r="D483" s="4">
        <v>44804</v>
      </c>
      <c r="E483" t="s">
        <v>36</v>
      </c>
      <c r="F483" t="s">
        <v>36</v>
      </c>
      <c r="G483" t="s">
        <v>29</v>
      </c>
      <c r="H483" t="s">
        <v>31</v>
      </c>
      <c r="I483" t="s">
        <v>519</v>
      </c>
      <c r="J483" s="4">
        <v>44797</v>
      </c>
      <c r="K483" t="s">
        <v>1373</v>
      </c>
      <c r="L483" t="s">
        <v>39</v>
      </c>
      <c r="M483" s="4">
        <v>44797</v>
      </c>
      <c r="N483" t="s">
        <v>1373</v>
      </c>
      <c r="O483" t="s">
        <v>40</v>
      </c>
      <c r="P483" t="s">
        <v>41</v>
      </c>
      <c r="Q483" t="s">
        <v>40</v>
      </c>
      <c r="R483" t="s">
        <v>42</v>
      </c>
      <c r="S483" t="s">
        <v>43</v>
      </c>
      <c r="T483" s="4">
        <v>44804</v>
      </c>
      <c r="U483" t="s">
        <v>44</v>
      </c>
      <c r="V483" s="4">
        <v>44804</v>
      </c>
      <c r="W483" t="s">
        <v>1374</v>
      </c>
    </row>
    <row r="484" spans="1:23">
      <c r="A484" t="s">
        <v>1375</v>
      </c>
      <c r="B484" t="s">
        <v>35</v>
      </c>
      <c r="C484" s="4">
        <v>44774</v>
      </c>
      <c r="D484" s="4">
        <v>44804</v>
      </c>
      <c r="E484" t="s">
        <v>36</v>
      </c>
      <c r="F484" t="s">
        <v>36</v>
      </c>
      <c r="G484" t="s">
        <v>29</v>
      </c>
      <c r="H484" t="s">
        <v>31</v>
      </c>
      <c r="I484" t="s">
        <v>454</v>
      </c>
      <c r="J484" s="4">
        <v>44799</v>
      </c>
      <c r="K484" t="s">
        <v>1376</v>
      </c>
      <c r="L484" t="s">
        <v>39</v>
      </c>
      <c r="M484" s="4">
        <v>44799</v>
      </c>
      <c r="N484" t="s">
        <v>1376</v>
      </c>
      <c r="O484" t="s">
        <v>40</v>
      </c>
      <c r="P484" t="s">
        <v>41</v>
      </c>
      <c r="Q484" t="s">
        <v>40</v>
      </c>
      <c r="R484" t="s">
        <v>42</v>
      </c>
      <c r="S484" t="s">
        <v>43</v>
      </c>
      <c r="T484" s="4">
        <v>44804</v>
      </c>
      <c r="U484" t="s">
        <v>44</v>
      </c>
      <c r="V484" s="4">
        <v>44804</v>
      </c>
      <c r="W484" t="s">
        <v>1377</v>
      </c>
    </row>
    <row r="485" spans="1:23">
      <c r="A485" t="s">
        <v>1378</v>
      </c>
      <c r="B485" t="s">
        <v>35</v>
      </c>
      <c r="C485" s="4">
        <v>44774</v>
      </c>
      <c r="D485" s="4">
        <v>44804</v>
      </c>
      <c r="E485" t="s">
        <v>36</v>
      </c>
      <c r="F485" t="s">
        <v>36</v>
      </c>
      <c r="G485" t="s">
        <v>29</v>
      </c>
      <c r="H485" t="s">
        <v>31</v>
      </c>
      <c r="I485" t="s">
        <v>117</v>
      </c>
      <c r="J485" s="4">
        <v>44802</v>
      </c>
      <c r="K485" t="s">
        <v>1379</v>
      </c>
      <c r="L485" t="s">
        <v>39</v>
      </c>
      <c r="M485" s="4">
        <v>44802</v>
      </c>
      <c r="N485" t="s">
        <v>1379</v>
      </c>
      <c r="O485" t="s">
        <v>40</v>
      </c>
      <c r="P485" t="s">
        <v>41</v>
      </c>
      <c r="Q485" t="s">
        <v>40</v>
      </c>
      <c r="R485" t="s">
        <v>42</v>
      </c>
      <c r="S485" t="s">
        <v>43</v>
      </c>
      <c r="T485" s="4">
        <v>44804</v>
      </c>
      <c r="U485" t="s">
        <v>44</v>
      </c>
      <c r="V485" s="4">
        <v>44804</v>
      </c>
      <c r="W485" t="s">
        <v>261</v>
      </c>
    </row>
    <row r="486" spans="1:23">
      <c r="A486" t="s">
        <v>1380</v>
      </c>
      <c r="B486" t="s">
        <v>35</v>
      </c>
      <c r="C486" s="4">
        <v>44774</v>
      </c>
      <c r="D486" s="4">
        <v>44804</v>
      </c>
      <c r="E486" t="s">
        <v>36</v>
      </c>
      <c r="F486" t="s">
        <v>36</v>
      </c>
      <c r="G486" t="s">
        <v>29</v>
      </c>
      <c r="H486" t="s">
        <v>31</v>
      </c>
      <c r="I486" t="s">
        <v>243</v>
      </c>
      <c r="J486" s="4">
        <v>44802</v>
      </c>
      <c r="K486" t="s">
        <v>244</v>
      </c>
      <c r="L486" t="s">
        <v>39</v>
      </c>
      <c r="M486" s="4">
        <v>44802</v>
      </c>
      <c r="N486" t="s">
        <v>244</v>
      </c>
      <c r="O486" t="s">
        <v>40</v>
      </c>
      <c r="P486" t="s">
        <v>41</v>
      </c>
      <c r="Q486" t="s">
        <v>40</v>
      </c>
      <c r="R486" t="s">
        <v>42</v>
      </c>
      <c r="S486" t="s">
        <v>43</v>
      </c>
      <c r="T486" s="4">
        <v>44804</v>
      </c>
      <c r="U486" t="s">
        <v>44</v>
      </c>
      <c r="V486" s="4">
        <v>44804</v>
      </c>
      <c r="W486" t="s">
        <v>1381</v>
      </c>
    </row>
    <row r="487" spans="1:23">
      <c r="A487" t="s">
        <v>1382</v>
      </c>
      <c r="B487" t="s">
        <v>35</v>
      </c>
      <c r="C487" s="4">
        <v>44774</v>
      </c>
      <c r="D487" s="4">
        <v>44804</v>
      </c>
      <c r="E487" t="s">
        <v>36</v>
      </c>
      <c r="F487" t="s">
        <v>36</v>
      </c>
      <c r="G487" t="s">
        <v>29</v>
      </c>
      <c r="H487" t="s">
        <v>31</v>
      </c>
      <c r="I487" t="s">
        <v>1227</v>
      </c>
      <c r="J487" s="4">
        <v>44795</v>
      </c>
      <c r="K487" t="s">
        <v>1383</v>
      </c>
      <c r="L487" t="s">
        <v>39</v>
      </c>
      <c r="M487" s="4">
        <v>44795</v>
      </c>
      <c r="N487" t="s">
        <v>1383</v>
      </c>
      <c r="O487" t="s">
        <v>40</v>
      </c>
      <c r="P487" t="s">
        <v>41</v>
      </c>
      <c r="Q487" t="s">
        <v>40</v>
      </c>
      <c r="R487" t="s">
        <v>42</v>
      </c>
      <c r="S487" t="s">
        <v>43</v>
      </c>
      <c r="T487" s="4">
        <v>44804</v>
      </c>
      <c r="U487" t="s">
        <v>44</v>
      </c>
      <c r="V487" s="4">
        <v>44804</v>
      </c>
      <c r="W487" t="s">
        <v>1384</v>
      </c>
    </row>
    <row r="488" spans="1:23">
      <c r="A488" t="s">
        <v>1385</v>
      </c>
      <c r="B488" t="s">
        <v>35</v>
      </c>
      <c r="C488" s="4">
        <v>44774</v>
      </c>
      <c r="D488" s="4">
        <v>44804</v>
      </c>
      <c r="E488" t="s">
        <v>36</v>
      </c>
      <c r="F488" t="s">
        <v>36</v>
      </c>
      <c r="G488" t="s">
        <v>29</v>
      </c>
      <c r="H488" t="s">
        <v>31</v>
      </c>
      <c r="I488" t="s">
        <v>848</v>
      </c>
      <c r="J488" s="4">
        <v>44795</v>
      </c>
      <c r="K488" t="s">
        <v>1386</v>
      </c>
      <c r="L488" t="s">
        <v>39</v>
      </c>
      <c r="M488" s="4">
        <v>44795</v>
      </c>
      <c r="N488" t="s">
        <v>1386</v>
      </c>
      <c r="O488" t="s">
        <v>40</v>
      </c>
      <c r="P488" t="s">
        <v>41</v>
      </c>
      <c r="Q488" t="s">
        <v>40</v>
      </c>
      <c r="R488" t="s">
        <v>42</v>
      </c>
      <c r="S488" t="s">
        <v>43</v>
      </c>
      <c r="T488" s="4">
        <v>44804</v>
      </c>
      <c r="U488" t="s">
        <v>44</v>
      </c>
      <c r="V488" s="4">
        <v>44804</v>
      </c>
      <c r="W488" t="s">
        <v>1387</v>
      </c>
    </row>
    <row r="489" spans="1:23">
      <c r="A489" t="s">
        <v>1388</v>
      </c>
      <c r="B489" t="s">
        <v>35</v>
      </c>
      <c r="C489" s="4">
        <v>44774</v>
      </c>
      <c r="D489" s="4">
        <v>44804</v>
      </c>
      <c r="E489" t="s">
        <v>36</v>
      </c>
      <c r="F489" t="s">
        <v>36</v>
      </c>
      <c r="G489" t="s">
        <v>29</v>
      </c>
      <c r="H489" t="s">
        <v>31</v>
      </c>
      <c r="I489" t="s">
        <v>63</v>
      </c>
      <c r="J489" s="4">
        <v>44799</v>
      </c>
      <c r="K489" t="s">
        <v>1389</v>
      </c>
      <c r="L489" t="s">
        <v>39</v>
      </c>
      <c r="M489" s="4">
        <v>44799</v>
      </c>
      <c r="N489" t="s">
        <v>1389</v>
      </c>
      <c r="O489" t="s">
        <v>40</v>
      </c>
      <c r="P489" t="s">
        <v>41</v>
      </c>
      <c r="Q489" t="s">
        <v>40</v>
      </c>
      <c r="R489" t="s">
        <v>42</v>
      </c>
      <c r="S489" t="s">
        <v>43</v>
      </c>
      <c r="T489" s="4">
        <v>44804</v>
      </c>
      <c r="U489" t="s">
        <v>44</v>
      </c>
      <c r="V489" s="4">
        <v>44804</v>
      </c>
      <c r="W489" t="s">
        <v>289</v>
      </c>
    </row>
    <row r="490" spans="1:23">
      <c r="A490" t="s">
        <v>1390</v>
      </c>
      <c r="B490" t="s">
        <v>35</v>
      </c>
      <c r="C490" s="4">
        <v>44774</v>
      </c>
      <c r="D490" s="4">
        <v>44804</v>
      </c>
      <c r="E490" t="s">
        <v>36</v>
      </c>
      <c r="F490" t="s">
        <v>36</v>
      </c>
      <c r="G490" t="s">
        <v>29</v>
      </c>
      <c r="H490" t="s">
        <v>31</v>
      </c>
      <c r="I490" t="s">
        <v>269</v>
      </c>
      <c r="J490" s="4">
        <v>44797</v>
      </c>
      <c r="K490" t="s">
        <v>1391</v>
      </c>
      <c r="L490" t="s">
        <v>39</v>
      </c>
      <c r="M490" s="4">
        <v>44797</v>
      </c>
      <c r="N490" t="s">
        <v>1391</v>
      </c>
      <c r="O490" t="s">
        <v>40</v>
      </c>
      <c r="P490" t="s">
        <v>41</v>
      </c>
      <c r="Q490" t="s">
        <v>40</v>
      </c>
      <c r="R490" t="s">
        <v>42</v>
      </c>
      <c r="S490" t="s">
        <v>43</v>
      </c>
      <c r="T490" s="4">
        <v>44804</v>
      </c>
      <c r="U490" t="s">
        <v>44</v>
      </c>
      <c r="V490" s="4">
        <v>44804</v>
      </c>
      <c r="W490" t="s">
        <v>1392</v>
      </c>
    </row>
    <row r="491" spans="1:23">
      <c r="A491" t="s">
        <v>1393</v>
      </c>
      <c r="B491" t="s">
        <v>35</v>
      </c>
      <c r="C491" s="4">
        <v>44774</v>
      </c>
      <c r="D491" s="4">
        <v>44804</v>
      </c>
      <c r="E491" t="s">
        <v>36</v>
      </c>
      <c r="F491" t="s">
        <v>36</v>
      </c>
      <c r="G491" t="s">
        <v>29</v>
      </c>
      <c r="H491" t="s">
        <v>31</v>
      </c>
      <c r="I491" t="s">
        <v>1394</v>
      </c>
      <c r="J491" s="4">
        <v>44802</v>
      </c>
      <c r="K491" t="s">
        <v>1395</v>
      </c>
      <c r="L491" t="s">
        <v>39</v>
      </c>
      <c r="M491" s="4">
        <v>44802</v>
      </c>
      <c r="N491" t="s">
        <v>1395</v>
      </c>
      <c r="O491" t="s">
        <v>40</v>
      </c>
      <c r="P491" t="s">
        <v>41</v>
      </c>
      <c r="Q491" t="s">
        <v>40</v>
      </c>
      <c r="R491" t="s">
        <v>42</v>
      </c>
      <c r="S491" t="s">
        <v>43</v>
      </c>
      <c r="T491" s="4">
        <v>44804</v>
      </c>
      <c r="U491" t="s">
        <v>44</v>
      </c>
      <c r="V491" s="4">
        <v>44804</v>
      </c>
      <c r="W491" t="s">
        <v>1396</v>
      </c>
    </row>
    <row r="492" spans="1:23">
      <c r="A492" t="s">
        <v>1397</v>
      </c>
      <c r="B492" t="s">
        <v>35</v>
      </c>
      <c r="C492" s="4">
        <v>44774</v>
      </c>
      <c r="D492" s="4">
        <v>44804</v>
      </c>
      <c r="E492" t="s">
        <v>36</v>
      </c>
      <c r="F492" t="s">
        <v>36</v>
      </c>
      <c r="G492" t="s">
        <v>29</v>
      </c>
      <c r="H492" t="s">
        <v>31</v>
      </c>
      <c r="I492" t="s">
        <v>75</v>
      </c>
      <c r="J492" s="4">
        <v>44802</v>
      </c>
      <c r="K492" t="s">
        <v>1398</v>
      </c>
      <c r="L492" t="s">
        <v>39</v>
      </c>
      <c r="M492" s="4">
        <v>44802</v>
      </c>
      <c r="N492" t="s">
        <v>1398</v>
      </c>
      <c r="O492" t="s">
        <v>40</v>
      </c>
      <c r="P492" t="s">
        <v>41</v>
      </c>
      <c r="Q492" t="s">
        <v>40</v>
      </c>
      <c r="R492" t="s">
        <v>42</v>
      </c>
      <c r="S492" t="s">
        <v>43</v>
      </c>
      <c r="T492" s="4">
        <v>44804</v>
      </c>
      <c r="U492" t="s">
        <v>44</v>
      </c>
      <c r="V492" s="4">
        <v>44804</v>
      </c>
      <c r="W492" t="s">
        <v>80</v>
      </c>
    </row>
    <row r="493" spans="1:23">
      <c r="A493" t="s">
        <v>1399</v>
      </c>
      <c r="B493" t="s">
        <v>35</v>
      </c>
      <c r="C493" s="4">
        <v>44774</v>
      </c>
      <c r="D493" s="4">
        <v>44804</v>
      </c>
      <c r="E493" t="s">
        <v>36</v>
      </c>
      <c r="F493" t="s">
        <v>36</v>
      </c>
      <c r="G493" t="s">
        <v>29</v>
      </c>
      <c r="H493" t="s">
        <v>31</v>
      </c>
      <c r="I493" t="s">
        <v>1400</v>
      </c>
      <c r="J493" s="4">
        <v>44803</v>
      </c>
      <c r="K493" t="s">
        <v>678</v>
      </c>
      <c r="L493" t="s">
        <v>39</v>
      </c>
      <c r="M493" s="4">
        <v>44803</v>
      </c>
      <c r="N493" t="s">
        <v>678</v>
      </c>
      <c r="O493" t="s">
        <v>40</v>
      </c>
      <c r="P493" t="s">
        <v>41</v>
      </c>
      <c r="Q493" t="s">
        <v>40</v>
      </c>
      <c r="R493" t="s">
        <v>42</v>
      </c>
      <c r="S493" t="s">
        <v>43</v>
      </c>
      <c r="T493" s="4">
        <v>44804</v>
      </c>
      <c r="U493" t="s">
        <v>44</v>
      </c>
      <c r="V493" s="4">
        <v>44804</v>
      </c>
      <c r="W493" t="s">
        <v>1401</v>
      </c>
    </row>
    <row r="494" spans="1:23">
      <c r="A494" t="s">
        <v>1402</v>
      </c>
      <c r="B494" t="s">
        <v>35</v>
      </c>
      <c r="C494" s="4">
        <v>44774</v>
      </c>
      <c r="D494" s="4">
        <v>44804</v>
      </c>
      <c r="E494" t="s">
        <v>36</v>
      </c>
      <c r="F494" t="s">
        <v>36</v>
      </c>
      <c r="G494" t="s">
        <v>29</v>
      </c>
      <c r="H494" t="s">
        <v>31</v>
      </c>
      <c r="I494" t="s">
        <v>1403</v>
      </c>
      <c r="J494" s="4">
        <v>44802</v>
      </c>
      <c r="K494" t="s">
        <v>1404</v>
      </c>
      <c r="L494" t="s">
        <v>39</v>
      </c>
      <c r="M494" s="4">
        <v>44802</v>
      </c>
      <c r="N494" t="s">
        <v>1404</v>
      </c>
      <c r="O494" t="s">
        <v>40</v>
      </c>
      <c r="P494" t="s">
        <v>41</v>
      </c>
      <c r="Q494" t="s">
        <v>40</v>
      </c>
      <c r="R494" t="s">
        <v>42</v>
      </c>
      <c r="S494" t="s">
        <v>43</v>
      </c>
      <c r="T494" s="4">
        <v>44804</v>
      </c>
      <c r="U494" t="s">
        <v>44</v>
      </c>
      <c r="V494" s="4">
        <v>44804</v>
      </c>
      <c r="W494" t="s">
        <v>1405</v>
      </c>
    </row>
    <row r="495" spans="1:23">
      <c r="A495" t="s">
        <v>1406</v>
      </c>
      <c r="B495" t="s">
        <v>35</v>
      </c>
      <c r="C495" s="4">
        <v>44774</v>
      </c>
      <c r="D495" s="4">
        <v>44804</v>
      </c>
      <c r="E495" t="s">
        <v>36</v>
      </c>
      <c r="F495" t="s">
        <v>36</v>
      </c>
      <c r="G495" t="s">
        <v>29</v>
      </c>
      <c r="H495" t="s">
        <v>31</v>
      </c>
      <c r="I495" t="s">
        <v>1407</v>
      </c>
      <c r="J495" s="4">
        <v>44803</v>
      </c>
      <c r="K495" t="s">
        <v>1408</v>
      </c>
      <c r="L495" t="s">
        <v>39</v>
      </c>
      <c r="M495" s="4">
        <v>44803</v>
      </c>
      <c r="N495" t="s">
        <v>1408</v>
      </c>
      <c r="O495" t="s">
        <v>40</v>
      </c>
      <c r="P495" t="s">
        <v>41</v>
      </c>
      <c r="Q495" t="s">
        <v>40</v>
      </c>
      <c r="R495" t="s">
        <v>42</v>
      </c>
      <c r="S495" t="s">
        <v>43</v>
      </c>
      <c r="T495" s="4">
        <v>44804</v>
      </c>
      <c r="U495" t="s">
        <v>44</v>
      </c>
      <c r="V495" s="4">
        <v>44804</v>
      </c>
      <c r="W495" t="s">
        <v>1409</v>
      </c>
    </row>
    <row r="496" spans="1:23">
      <c r="A496" t="s">
        <v>1410</v>
      </c>
      <c r="B496" t="s">
        <v>35</v>
      </c>
      <c r="C496" s="4">
        <v>44774</v>
      </c>
      <c r="D496" s="4">
        <v>44804</v>
      </c>
      <c r="E496" t="s">
        <v>36</v>
      </c>
      <c r="F496" t="s">
        <v>36</v>
      </c>
      <c r="G496" t="s">
        <v>29</v>
      </c>
      <c r="H496" t="s">
        <v>31</v>
      </c>
      <c r="I496" t="s">
        <v>538</v>
      </c>
      <c r="J496" s="4">
        <v>44796</v>
      </c>
      <c r="K496" t="s">
        <v>1411</v>
      </c>
      <c r="L496" t="s">
        <v>39</v>
      </c>
      <c r="M496" s="4">
        <v>44796</v>
      </c>
      <c r="N496" t="s">
        <v>1411</v>
      </c>
      <c r="O496" t="s">
        <v>40</v>
      </c>
      <c r="P496" t="s">
        <v>41</v>
      </c>
      <c r="Q496" t="s">
        <v>40</v>
      </c>
      <c r="R496" t="s">
        <v>42</v>
      </c>
      <c r="S496" t="s">
        <v>43</v>
      </c>
      <c r="T496" s="4">
        <v>44804</v>
      </c>
      <c r="U496" t="s">
        <v>44</v>
      </c>
      <c r="V496" s="4">
        <v>44804</v>
      </c>
      <c r="W496" t="s">
        <v>540</v>
      </c>
    </row>
    <row r="497" spans="1:23">
      <c r="A497" t="s">
        <v>1412</v>
      </c>
      <c r="B497" t="s">
        <v>35</v>
      </c>
      <c r="C497" s="4">
        <v>44774</v>
      </c>
      <c r="D497" s="4">
        <v>44804</v>
      </c>
      <c r="E497" t="s">
        <v>36</v>
      </c>
      <c r="F497" t="s">
        <v>36</v>
      </c>
      <c r="G497" t="s">
        <v>29</v>
      </c>
      <c r="H497" t="s">
        <v>31</v>
      </c>
      <c r="I497" t="s">
        <v>1413</v>
      </c>
      <c r="J497" s="4">
        <v>44790</v>
      </c>
      <c r="K497" t="s">
        <v>1414</v>
      </c>
      <c r="L497" t="s">
        <v>39</v>
      </c>
      <c r="M497" s="4">
        <v>44790</v>
      </c>
      <c r="N497" t="s">
        <v>1414</v>
      </c>
      <c r="O497" t="s">
        <v>40</v>
      </c>
      <c r="P497" t="s">
        <v>41</v>
      </c>
      <c r="Q497" t="s">
        <v>40</v>
      </c>
      <c r="R497" t="s">
        <v>42</v>
      </c>
      <c r="S497" t="s">
        <v>43</v>
      </c>
      <c r="T497" s="4">
        <v>44804</v>
      </c>
      <c r="U497" t="s">
        <v>44</v>
      </c>
      <c r="V497" s="4">
        <v>44804</v>
      </c>
      <c r="W497" t="s">
        <v>1415</v>
      </c>
    </row>
    <row r="498" spans="1:23">
      <c r="A498" t="s">
        <v>1416</v>
      </c>
      <c r="B498" t="s">
        <v>35</v>
      </c>
      <c r="C498" s="4">
        <v>44774</v>
      </c>
      <c r="D498" s="4">
        <v>44804</v>
      </c>
      <c r="E498" t="s">
        <v>36</v>
      </c>
      <c r="F498" t="s">
        <v>36</v>
      </c>
      <c r="G498" t="s">
        <v>29</v>
      </c>
      <c r="H498" t="s">
        <v>31</v>
      </c>
      <c r="I498" t="s">
        <v>71</v>
      </c>
      <c r="J498" s="4">
        <v>44798</v>
      </c>
      <c r="K498" t="s">
        <v>1417</v>
      </c>
      <c r="L498" t="s">
        <v>39</v>
      </c>
      <c r="M498" s="4">
        <v>44798</v>
      </c>
      <c r="N498" t="s">
        <v>1417</v>
      </c>
      <c r="O498" t="s">
        <v>40</v>
      </c>
      <c r="P498" t="s">
        <v>41</v>
      </c>
      <c r="Q498" t="s">
        <v>40</v>
      </c>
      <c r="R498" t="s">
        <v>42</v>
      </c>
      <c r="S498" t="s">
        <v>43</v>
      </c>
      <c r="T498" s="4">
        <v>44804</v>
      </c>
      <c r="U498" t="s">
        <v>44</v>
      </c>
      <c r="V498" s="4">
        <v>44804</v>
      </c>
      <c r="W498" t="s">
        <v>515</v>
      </c>
    </row>
    <row r="499" spans="1:23">
      <c r="A499" t="s">
        <v>1418</v>
      </c>
      <c r="B499" t="s">
        <v>35</v>
      </c>
      <c r="C499" s="4">
        <v>44774</v>
      </c>
      <c r="D499" s="4">
        <v>44804</v>
      </c>
      <c r="E499" t="s">
        <v>36</v>
      </c>
      <c r="F499" t="s">
        <v>36</v>
      </c>
      <c r="G499" t="s">
        <v>29</v>
      </c>
      <c r="H499" t="s">
        <v>31</v>
      </c>
      <c r="I499" t="s">
        <v>51</v>
      </c>
      <c r="J499" s="4">
        <v>44799</v>
      </c>
      <c r="K499" t="s">
        <v>1419</v>
      </c>
      <c r="L499" t="s">
        <v>39</v>
      </c>
      <c r="M499" s="4">
        <v>44799</v>
      </c>
      <c r="N499" t="s">
        <v>1419</v>
      </c>
      <c r="O499" t="s">
        <v>40</v>
      </c>
      <c r="P499" t="s">
        <v>41</v>
      </c>
      <c r="Q499" t="s">
        <v>40</v>
      </c>
      <c r="R499" t="s">
        <v>42</v>
      </c>
      <c r="S499" t="s">
        <v>43</v>
      </c>
      <c r="T499" s="4">
        <v>44804</v>
      </c>
      <c r="U499" t="s">
        <v>44</v>
      </c>
      <c r="V499" s="4">
        <v>44804</v>
      </c>
      <c r="W499" t="s">
        <v>902</v>
      </c>
    </row>
    <row r="500" spans="1:23">
      <c r="A500" t="s">
        <v>1420</v>
      </c>
      <c r="B500" t="s">
        <v>35</v>
      </c>
      <c r="C500" s="4">
        <v>44774</v>
      </c>
      <c r="D500" s="4">
        <v>44804</v>
      </c>
      <c r="E500" t="s">
        <v>36</v>
      </c>
      <c r="F500" t="s">
        <v>36</v>
      </c>
      <c r="G500" t="s">
        <v>29</v>
      </c>
      <c r="H500" t="s">
        <v>31</v>
      </c>
      <c r="I500" t="s">
        <v>129</v>
      </c>
      <c r="J500" s="4">
        <v>44796</v>
      </c>
      <c r="K500" t="s">
        <v>1421</v>
      </c>
      <c r="L500" t="s">
        <v>39</v>
      </c>
      <c r="M500" s="4">
        <v>44796</v>
      </c>
      <c r="N500" t="s">
        <v>1421</v>
      </c>
      <c r="O500" t="s">
        <v>40</v>
      </c>
      <c r="P500" t="s">
        <v>41</v>
      </c>
      <c r="Q500" t="s">
        <v>40</v>
      </c>
      <c r="R500" t="s">
        <v>42</v>
      </c>
      <c r="S500" t="s">
        <v>43</v>
      </c>
      <c r="T500" s="4">
        <v>44804</v>
      </c>
      <c r="U500" t="s">
        <v>44</v>
      </c>
      <c r="V500" s="4">
        <v>44804</v>
      </c>
      <c r="W500" t="s">
        <v>1422</v>
      </c>
    </row>
    <row r="501" spans="1:23">
      <c r="A501" t="s">
        <v>1423</v>
      </c>
      <c r="B501" t="s">
        <v>35</v>
      </c>
      <c r="C501" s="4">
        <v>44774</v>
      </c>
      <c r="D501" s="4">
        <v>44804</v>
      </c>
      <c r="E501" t="s">
        <v>36</v>
      </c>
      <c r="F501" t="s">
        <v>36</v>
      </c>
      <c r="G501" t="s">
        <v>29</v>
      </c>
      <c r="H501" t="s">
        <v>31</v>
      </c>
      <c r="I501" t="s">
        <v>1403</v>
      </c>
      <c r="J501" s="4">
        <v>44791</v>
      </c>
      <c r="K501" t="s">
        <v>1424</v>
      </c>
      <c r="L501" t="s">
        <v>39</v>
      </c>
      <c r="M501" s="4">
        <v>44791</v>
      </c>
      <c r="N501" t="s">
        <v>1424</v>
      </c>
      <c r="O501" t="s">
        <v>40</v>
      </c>
      <c r="P501" t="s">
        <v>41</v>
      </c>
      <c r="Q501" t="s">
        <v>40</v>
      </c>
      <c r="R501" t="s">
        <v>42</v>
      </c>
      <c r="S501" t="s">
        <v>43</v>
      </c>
      <c r="T501" s="4">
        <v>44804</v>
      </c>
      <c r="U501" t="s">
        <v>44</v>
      </c>
      <c r="V501" s="4">
        <v>44804</v>
      </c>
      <c r="W501" t="s">
        <v>1425</v>
      </c>
    </row>
    <row r="502" spans="1:23">
      <c r="A502" t="s">
        <v>1426</v>
      </c>
      <c r="B502" t="s">
        <v>35</v>
      </c>
      <c r="C502" s="4">
        <v>44774</v>
      </c>
      <c r="D502" s="4">
        <v>44804</v>
      </c>
      <c r="E502" t="s">
        <v>36</v>
      </c>
      <c r="F502" t="s">
        <v>36</v>
      </c>
      <c r="G502" t="s">
        <v>29</v>
      </c>
      <c r="H502" t="s">
        <v>31</v>
      </c>
      <c r="I502" t="s">
        <v>254</v>
      </c>
      <c r="J502" s="4">
        <v>44798</v>
      </c>
      <c r="K502" t="s">
        <v>1427</v>
      </c>
      <c r="L502" t="s">
        <v>39</v>
      </c>
      <c r="M502" s="4">
        <v>44798</v>
      </c>
      <c r="N502" t="s">
        <v>1427</v>
      </c>
      <c r="O502" t="s">
        <v>40</v>
      </c>
      <c r="P502" t="s">
        <v>41</v>
      </c>
      <c r="Q502" t="s">
        <v>40</v>
      </c>
      <c r="R502" t="s">
        <v>42</v>
      </c>
      <c r="S502" t="s">
        <v>43</v>
      </c>
      <c r="T502" s="4">
        <v>44804</v>
      </c>
      <c r="U502" t="s">
        <v>44</v>
      </c>
      <c r="V502" s="4">
        <v>44804</v>
      </c>
      <c r="W502" t="s">
        <v>355</v>
      </c>
    </row>
    <row r="503" spans="1:23">
      <c r="A503" t="s">
        <v>1428</v>
      </c>
      <c r="B503" t="s">
        <v>35</v>
      </c>
      <c r="C503" s="4">
        <v>44774</v>
      </c>
      <c r="D503" s="4">
        <v>44804</v>
      </c>
      <c r="E503" t="s">
        <v>36</v>
      </c>
      <c r="F503" t="s">
        <v>36</v>
      </c>
      <c r="G503" t="s">
        <v>29</v>
      </c>
      <c r="H503" t="s">
        <v>31</v>
      </c>
      <c r="I503" t="s">
        <v>890</v>
      </c>
      <c r="J503" s="4">
        <v>44802</v>
      </c>
      <c r="K503" t="s">
        <v>1429</v>
      </c>
      <c r="L503" t="s">
        <v>39</v>
      </c>
      <c r="M503" s="4">
        <v>44802</v>
      </c>
      <c r="N503" t="s">
        <v>1429</v>
      </c>
      <c r="O503" t="s">
        <v>40</v>
      </c>
      <c r="P503" t="s">
        <v>41</v>
      </c>
      <c r="Q503" t="s">
        <v>40</v>
      </c>
      <c r="R503" t="s">
        <v>42</v>
      </c>
      <c r="S503" t="s">
        <v>43</v>
      </c>
      <c r="T503" s="4">
        <v>44804</v>
      </c>
      <c r="U503" t="s">
        <v>44</v>
      </c>
      <c r="V503" s="4">
        <v>44804</v>
      </c>
      <c r="W503" t="s">
        <v>892</v>
      </c>
    </row>
    <row r="504" spans="1:23">
      <c r="A504" t="s">
        <v>1430</v>
      </c>
      <c r="B504" t="s">
        <v>35</v>
      </c>
      <c r="C504" s="4">
        <v>44774</v>
      </c>
      <c r="D504" s="4">
        <v>44804</v>
      </c>
      <c r="E504" t="s">
        <v>36</v>
      </c>
      <c r="F504" t="s">
        <v>36</v>
      </c>
      <c r="G504" t="s">
        <v>29</v>
      </c>
      <c r="H504" t="s">
        <v>31</v>
      </c>
      <c r="I504" t="s">
        <v>332</v>
      </c>
      <c r="J504" s="4">
        <v>44802</v>
      </c>
      <c r="K504" t="s">
        <v>1431</v>
      </c>
      <c r="L504" t="s">
        <v>39</v>
      </c>
      <c r="M504" s="4">
        <v>44802</v>
      </c>
      <c r="N504" t="s">
        <v>1431</v>
      </c>
      <c r="O504" t="s">
        <v>40</v>
      </c>
      <c r="P504" t="s">
        <v>41</v>
      </c>
      <c r="Q504" t="s">
        <v>40</v>
      </c>
      <c r="R504" t="s">
        <v>42</v>
      </c>
      <c r="S504" t="s">
        <v>43</v>
      </c>
      <c r="T504" s="4">
        <v>44804</v>
      </c>
      <c r="U504" t="s">
        <v>44</v>
      </c>
      <c r="V504" s="4">
        <v>44804</v>
      </c>
      <c r="W504" t="s">
        <v>334</v>
      </c>
    </row>
    <row r="505" spans="1:23">
      <c r="A505" t="s">
        <v>1432</v>
      </c>
      <c r="B505" t="s">
        <v>35</v>
      </c>
      <c r="C505" s="4">
        <v>44774</v>
      </c>
      <c r="D505" s="4">
        <v>44804</v>
      </c>
      <c r="E505" t="s">
        <v>36</v>
      </c>
      <c r="F505" t="s">
        <v>36</v>
      </c>
      <c r="G505" t="s">
        <v>29</v>
      </c>
      <c r="H505" t="s">
        <v>31</v>
      </c>
      <c r="I505" t="s">
        <v>895</v>
      </c>
      <c r="J505" s="4">
        <v>44803</v>
      </c>
      <c r="K505" t="s">
        <v>1433</v>
      </c>
      <c r="L505" t="s">
        <v>39</v>
      </c>
      <c r="M505" s="4">
        <v>44803</v>
      </c>
      <c r="N505" t="s">
        <v>1433</v>
      </c>
      <c r="O505" t="s">
        <v>40</v>
      </c>
      <c r="P505" t="s">
        <v>41</v>
      </c>
      <c r="Q505" t="s">
        <v>40</v>
      </c>
      <c r="R505" t="s">
        <v>42</v>
      </c>
      <c r="S505" t="s">
        <v>43</v>
      </c>
      <c r="T505" s="4">
        <v>44804</v>
      </c>
      <c r="U505" t="s">
        <v>44</v>
      </c>
      <c r="V505" s="4">
        <v>44804</v>
      </c>
      <c r="W505" t="s">
        <v>1434</v>
      </c>
    </row>
    <row r="506" spans="1:23">
      <c r="A506" t="s">
        <v>1435</v>
      </c>
      <c r="B506" t="s">
        <v>35</v>
      </c>
      <c r="C506" s="4">
        <v>44774</v>
      </c>
      <c r="D506" s="4">
        <v>44804</v>
      </c>
      <c r="E506" t="s">
        <v>36</v>
      </c>
      <c r="F506" t="s">
        <v>36</v>
      </c>
      <c r="G506" t="s">
        <v>29</v>
      </c>
      <c r="H506" t="s">
        <v>31</v>
      </c>
      <c r="I506" t="s">
        <v>1436</v>
      </c>
      <c r="J506" s="4">
        <v>44798</v>
      </c>
      <c r="K506" t="s">
        <v>1437</v>
      </c>
      <c r="L506" t="s">
        <v>39</v>
      </c>
      <c r="M506" s="4">
        <v>44798</v>
      </c>
      <c r="N506" t="s">
        <v>1437</v>
      </c>
      <c r="O506" t="s">
        <v>40</v>
      </c>
      <c r="P506" t="s">
        <v>41</v>
      </c>
      <c r="Q506" t="s">
        <v>40</v>
      </c>
      <c r="R506" t="s">
        <v>42</v>
      </c>
      <c r="S506" t="s">
        <v>43</v>
      </c>
      <c r="T506" s="4">
        <v>44804</v>
      </c>
      <c r="U506" t="s">
        <v>44</v>
      </c>
      <c r="V506" s="4">
        <v>44804</v>
      </c>
      <c r="W506" t="s">
        <v>1438</v>
      </c>
    </row>
    <row r="507" spans="1:23">
      <c r="A507" t="s">
        <v>1439</v>
      </c>
      <c r="B507" t="s">
        <v>35</v>
      </c>
      <c r="C507" s="4">
        <v>44774</v>
      </c>
      <c r="D507" s="4">
        <v>44804</v>
      </c>
      <c r="E507" t="s">
        <v>36</v>
      </c>
      <c r="F507" t="s">
        <v>36</v>
      </c>
      <c r="G507" t="s">
        <v>29</v>
      </c>
      <c r="H507" t="s">
        <v>31</v>
      </c>
      <c r="I507" t="s">
        <v>314</v>
      </c>
      <c r="J507" s="4">
        <v>44796</v>
      </c>
      <c r="K507" t="s">
        <v>1440</v>
      </c>
      <c r="L507" t="s">
        <v>39</v>
      </c>
      <c r="M507" s="4">
        <v>44796</v>
      </c>
      <c r="N507" t="s">
        <v>1440</v>
      </c>
      <c r="O507" t="s">
        <v>40</v>
      </c>
      <c r="P507" t="s">
        <v>41</v>
      </c>
      <c r="Q507" t="s">
        <v>40</v>
      </c>
      <c r="R507" t="s">
        <v>42</v>
      </c>
      <c r="S507" t="s">
        <v>43</v>
      </c>
      <c r="T507" s="4">
        <v>44804</v>
      </c>
      <c r="U507" t="s">
        <v>44</v>
      </c>
      <c r="V507" s="4">
        <v>44804</v>
      </c>
      <c r="W507" t="s">
        <v>316</v>
      </c>
    </row>
    <row r="508" spans="1:23">
      <c r="A508" t="s">
        <v>1441</v>
      </c>
      <c r="B508" t="s">
        <v>35</v>
      </c>
      <c r="C508" s="4">
        <v>44774</v>
      </c>
      <c r="D508" s="4">
        <v>44804</v>
      </c>
      <c r="E508" t="s">
        <v>36</v>
      </c>
      <c r="F508" t="s">
        <v>36</v>
      </c>
      <c r="G508" t="s">
        <v>29</v>
      </c>
      <c r="H508" t="s">
        <v>31</v>
      </c>
      <c r="I508" t="s">
        <v>314</v>
      </c>
      <c r="J508" s="4">
        <v>44796</v>
      </c>
      <c r="K508" t="s">
        <v>1442</v>
      </c>
      <c r="L508" t="s">
        <v>39</v>
      </c>
      <c r="M508" s="4">
        <v>44796</v>
      </c>
      <c r="N508" t="s">
        <v>1442</v>
      </c>
      <c r="O508" t="s">
        <v>40</v>
      </c>
      <c r="P508" t="s">
        <v>41</v>
      </c>
      <c r="Q508" t="s">
        <v>40</v>
      </c>
      <c r="R508" t="s">
        <v>42</v>
      </c>
      <c r="S508" t="s">
        <v>43</v>
      </c>
      <c r="T508" s="4">
        <v>44804</v>
      </c>
      <c r="U508" t="s">
        <v>44</v>
      </c>
      <c r="V508" s="4">
        <v>44804</v>
      </c>
      <c r="W508" t="s">
        <v>316</v>
      </c>
    </row>
    <row r="509" spans="1:23">
      <c r="A509" t="s">
        <v>1443</v>
      </c>
      <c r="B509" t="s">
        <v>35</v>
      </c>
      <c r="C509" s="4">
        <v>44774</v>
      </c>
      <c r="D509" s="4">
        <v>44804</v>
      </c>
      <c r="E509" t="s">
        <v>36</v>
      </c>
      <c r="F509" t="s">
        <v>36</v>
      </c>
      <c r="G509" t="s">
        <v>29</v>
      </c>
      <c r="H509" t="s">
        <v>31</v>
      </c>
      <c r="I509" t="s">
        <v>113</v>
      </c>
      <c r="J509" s="4">
        <v>44803</v>
      </c>
      <c r="K509" t="s">
        <v>1444</v>
      </c>
      <c r="L509" t="s">
        <v>39</v>
      </c>
      <c r="M509" s="4">
        <v>44803</v>
      </c>
      <c r="N509" t="s">
        <v>1444</v>
      </c>
      <c r="O509" t="s">
        <v>40</v>
      </c>
      <c r="P509" t="s">
        <v>41</v>
      </c>
      <c r="Q509" t="s">
        <v>40</v>
      </c>
      <c r="R509" t="s">
        <v>42</v>
      </c>
      <c r="S509" t="s">
        <v>43</v>
      </c>
      <c r="T509" s="4">
        <v>44804</v>
      </c>
      <c r="U509" t="s">
        <v>44</v>
      </c>
      <c r="V509" s="4">
        <v>44804</v>
      </c>
      <c r="W509" t="s">
        <v>115</v>
      </c>
    </row>
    <row r="510" spans="1:23">
      <c r="A510" t="s">
        <v>1445</v>
      </c>
      <c r="B510" t="s">
        <v>35</v>
      </c>
      <c r="C510" s="4">
        <v>44774</v>
      </c>
      <c r="D510" s="4">
        <v>44804</v>
      </c>
      <c r="E510" t="s">
        <v>36</v>
      </c>
      <c r="F510" t="s">
        <v>36</v>
      </c>
      <c r="G510" t="s">
        <v>29</v>
      </c>
      <c r="H510" t="s">
        <v>31</v>
      </c>
      <c r="I510" t="s">
        <v>63</v>
      </c>
      <c r="J510" s="4">
        <v>44798</v>
      </c>
      <c r="K510" t="s">
        <v>1446</v>
      </c>
      <c r="L510" t="s">
        <v>39</v>
      </c>
      <c r="M510" s="4">
        <v>44798</v>
      </c>
      <c r="N510" t="s">
        <v>1446</v>
      </c>
      <c r="O510" t="s">
        <v>40</v>
      </c>
      <c r="P510" t="s">
        <v>41</v>
      </c>
      <c r="Q510" t="s">
        <v>40</v>
      </c>
      <c r="R510" t="s">
        <v>42</v>
      </c>
      <c r="S510" t="s">
        <v>43</v>
      </c>
      <c r="T510" s="4">
        <v>44804</v>
      </c>
      <c r="U510" t="s">
        <v>44</v>
      </c>
      <c r="V510" s="4">
        <v>44804</v>
      </c>
      <c r="W510" t="s">
        <v>140</v>
      </c>
    </row>
    <row r="511" spans="1:23">
      <c r="A511" t="s">
        <v>1447</v>
      </c>
      <c r="B511" t="s">
        <v>35</v>
      </c>
      <c r="C511" s="4">
        <v>44774</v>
      </c>
      <c r="D511" s="4">
        <v>44804</v>
      </c>
      <c r="E511" t="s">
        <v>36</v>
      </c>
      <c r="F511" t="s">
        <v>36</v>
      </c>
      <c r="G511" t="s">
        <v>29</v>
      </c>
      <c r="H511" t="s">
        <v>31</v>
      </c>
      <c r="I511" t="s">
        <v>71</v>
      </c>
      <c r="J511" s="4">
        <v>44798</v>
      </c>
      <c r="K511" t="s">
        <v>1058</v>
      </c>
      <c r="L511" t="s">
        <v>39</v>
      </c>
      <c r="M511" s="4">
        <v>44798</v>
      </c>
      <c r="N511" t="s">
        <v>1058</v>
      </c>
      <c r="O511" t="s">
        <v>40</v>
      </c>
      <c r="P511" t="s">
        <v>41</v>
      </c>
      <c r="Q511" t="s">
        <v>40</v>
      </c>
      <c r="R511" t="s">
        <v>42</v>
      </c>
      <c r="S511" t="s">
        <v>43</v>
      </c>
      <c r="T511" s="4">
        <v>44804</v>
      </c>
      <c r="U511" t="s">
        <v>44</v>
      </c>
      <c r="V511" s="4">
        <v>44804</v>
      </c>
      <c r="W511" t="s">
        <v>73</v>
      </c>
    </row>
    <row r="512" spans="1:23">
      <c r="A512" t="s">
        <v>1448</v>
      </c>
      <c r="B512" t="s">
        <v>35</v>
      </c>
      <c r="C512" s="4">
        <v>44774</v>
      </c>
      <c r="D512" s="4">
        <v>44804</v>
      </c>
      <c r="E512" t="s">
        <v>36</v>
      </c>
      <c r="F512" t="s">
        <v>36</v>
      </c>
      <c r="G512" t="s">
        <v>29</v>
      </c>
      <c r="H512" t="s">
        <v>31</v>
      </c>
      <c r="I512" t="s">
        <v>71</v>
      </c>
      <c r="J512" s="4">
        <v>44798</v>
      </c>
      <c r="K512" t="s">
        <v>517</v>
      </c>
      <c r="L512" t="s">
        <v>39</v>
      </c>
      <c r="M512" s="4">
        <v>44798</v>
      </c>
      <c r="N512" t="s">
        <v>517</v>
      </c>
      <c r="O512" t="s">
        <v>40</v>
      </c>
      <c r="P512" t="s">
        <v>41</v>
      </c>
      <c r="Q512" t="s">
        <v>40</v>
      </c>
      <c r="R512" t="s">
        <v>42</v>
      </c>
      <c r="S512" t="s">
        <v>43</v>
      </c>
      <c r="T512" s="4">
        <v>44804</v>
      </c>
      <c r="U512" t="s">
        <v>44</v>
      </c>
      <c r="V512" s="4">
        <v>44804</v>
      </c>
      <c r="W512" t="s">
        <v>73</v>
      </c>
    </row>
    <row r="513" spans="1:23">
      <c r="A513" t="s">
        <v>1449</v>
      </c>
      <c r="B513" t="s">
        <v>35</v>
      </c>
      <c r="C513" s="4">
        <v>44774</v>
      </c>
      <c r="D513" s="4">
        <v>44804</v>
      </c>
      <c r="E513" t="s">
        <v>36</v>
      </c>
      <c r="F513" t="s">
        <v>36</v>
      </c>
      <c r="G513" t="s">
        <v>29</v>
      </c>
      <c r="H513" t="s">
        <v>31</v>
      </c>
      <c r="I513" t="s">
        <v>895</v>
      </c>
      <c r="J513" s="4">
        <v>44803</v>
      </c>
      <c r="K513" t="s">
        <v>1450</v>
      </c>
      <c r="L513" t="s">
        <v>39</v>
      </c>
      <c r="M513" s="4">
        <v>44803</v>
      </c>
      <c r="N513" t="s">
        <v>1450</v>
      </c>
      <c r="O513" t="s">
        <v>40</v>
      </c>
      <c r="P513" t="s">
        <v>41</v>
      </c>
      <c r="Q513" t="s">
        <v>40</v>
      </c>
      <c r="R513" t="s">
        <v>42</v>
      </c>
      <c r="S513" t="s">
        <v>43</v>
      </c>
      <c r="T513" s="4">
        <v>44804</v>
      </c>
      <c r="U513" t="s">
        <v>44</v>
      </c>
      <c r="V513" s="4">
        <v>44804</v>
      </c>
      <c r="W513" t="s">
        <v>897</v>
      </c>
    </row>
    <row r="514" spans="1:23">
      <c r="A514" t="s">
        <v>1451</v>
      </c>
      <c r="B514" t="s">
        <v>35</v>
      </c>
      <c r="C514" s="4">
        <v>44774</v>
      </c>
      <c r="D514" s="4">
        <v>44804</v>
      </c>
      <c r="E514" t="s">
        <v>36</v>
      </c>
      <c r="F514" t="s">
        <v>36</v>
      </c>
      <c r="G514" t="s">
        <v>29</v>
      </c>
      <c r="H514" t="s">
        <v>31</v>
      </c>
      <c r="I514" t="s">
        <v>129</v>
      </c>
      <c r="J514" s="4">
        <v>44799</v>
      </c>
      <c r="K514" t="s">
        <v>366</v>
      </c>
      <c r="L514" t="s">
        <v>39</v>
      </c>
      <c r="M514" s="4">
        <v>44799</v>
      </c>
      <c r="N514" t="s">
        <v>366</v>
      </c>
      <c r="O514" t="s">
        <v>40</v>
      </c>
      <c r="P514" t="s">
        <v>41</v>
      </c>
      <c r="Q514" t="s">
        <v>40</v>
      </c>
      <c r="R514" t="s">
        <v>42</v>
      </c>
      <c r="S514" t="s">
        <v>43</v>
      </c>
      <c r="T514" s="4">
        <v>44804</v>
      </c>
      <c r="U514" t="s">
        <v>44</v>
      </c>
      <c r="V514" s="4">
        <v>44804</v>
      </c>
      <c r="W514" t="s">
        <v>131</v>
      </c>
    </row>
    <row r="515" spans="1:23">
      <c r="A515" t="s">
        <v>1452</v>
      </c>
      <c r="B515" t="s">
        <v>35</v>
      </c>
      <c r="C515" s="4">
        <v>44774</v>
      </c>
      <c r="D515" s="4">
        <v>44804</v>
      </c>
      <c r="E515" t="s">
        <v>36</v>
      </c>
      <c r="F515" t="s">
        <v>36</v>
      </c>
      <c r="G515" t="s">
        <v>29</v>
      </c>
      <c r="H515" t="s">
        <v>31</v>
      </c>
      <c r="I515" t="s">
        <v>254</v>
      </c>
      <c r="J515" s="4">
        <v>44798</v>
      </c>
      <c r="K515" t="s">
        <v>1453</v>
      </c>
      <c r="L515" t="s">
        <v>39</v>
      </c>
      <c r="M515" s="4">
        <v>44798</v>
      </c>
      <c r="N515" t="s">
        <v>1453</v>
      </c>
      <c r="O515" t="s">
        <v>40</v>
      </c>
      <c r="P515" t="s">
        <v>41</v>
      </c>
      <c r="Q515" t="s">
        <v>40</v>
      </c>
      <c r="R515" t="s">
        <v>42</v>
      </c>
      <c r="S515" t="s">
        <v>43</v>
      </c>
      <c r="T515" s="4">
        <v>44804</v>
      </c>
      <c r="U515" t="s">
        <v>44</v>
      </c>
      <c r="V515" s="4">
        <v>44804</v>
      </c>
      <c r="W515" t="s">
        <v>355</v>
      </c>
    </row>
    <row r="516" spans="1:23">
      <c r="A516" t="s">
        <v>1454</v>
      </c>
      <c r="B516" t="s">
        <v>35</v>
      </c>
      <c r="C516" s="4">
        <v>44774</v>
      </c>
      <c r="D516" s="4">
        <v>44804</v>
      </c>
      <c r="E516" t="s">
        <v>36</v>
      </c>
      <c r="F516" t="s">
        <v>36</v>
      </c>
      <c r="G516" t="s">
        <v>29</v>
      </c>
      <c r="H516" t="s">
        <v>31</v>
      </c>
      <c r="I516" t="s">
        <v>254</v>
      </c>
      <c r="J516" s="4">
        <v>44798</v>
      </c>
      <c r="K516" t="s">
        <v>735</v>
      </c>
      <c r="L516" t="s">
        <v>39</v>
      </c>
      <c r="M516" s="4">
        <v>44798</v>
      </c>
      <c r="N516" t="s">
        <v>735</v>
      </c>
      <c r="O516" t="s">
        <v>40</v>
      </c>
      <c r="P516" t="s">
        <v>41</v>
      </c>
      <c r="Q516" t="s">
        <v>40</v>
      </c>
      <c r="R516" t="s">
        <v>42</v>
      </c>
      <c r="S516" t="s">
        <v>43</v>
      </c>
      <c r="T516" s="4">
        <v>44804</v>
      </c>
      <c r="U516" t="s">
        <v>44</v>
      </c>
      <c r="V516" s="4">
        <v>44804</v>
      </c>
      <c r="W516" t="s">
        <v>355</v>
      </c>
    </row>
    <row r="517" spans="1:23">
      <c r="A517" t="s">
        <v>1455</v>
      </c>
      <c r="B517" t="s">
        <v>35</v>
      </c>
      <c r="C517" s="4">
        <v>44774</v>
      </c>
      <c r="D517" s="4">
        <v>44804</v>
      </c>
      <c r="E517" t="s">
        <v>36</v>
      </c>
      <c r="F517" t="s">
        <v>36</v>
      </c>
      <c r="G517" t="s">
        <v>29</v>
      </c>
      <c r="H517" t="s">
        <v>31</v>
      </c>
      <c r="I517" t="s">
        <v>158</v>
      </c>
      <c r="J517" s="4">
        <v>44642</v>
      </c>
      <c r="K517" t="s">
        <v>1456</v>
      </c>
      <c r="L517" t="s">
        <v>39</v>
      </c>
      <c r="M517" s="4">
        <v>44642</v>
      </c>
      <c r="N517" t="s">
        <v>1456</v>
      </c>
      <c r="O517" t="s">
        <v>40</v>
      </c>
      <c r="P517" t="s">
        <v>41</v>
      </c>
      <c r="Q517" t="s">
        <v>40</v>
      </c>
      <c r="R517" t="s">
        <v>42</v>
      </c>
      <c r="S517" t="s">
        <v>43</v>
      </c>
      <c r="T517" s="4">
        <v>44804</v>
      </c>
      <c r="U517" t="s">
        <v>44</v>
      </c>
      <c r="V517" s="4">
        <v>44804</v>
      </c>
      <c r="W517" t="s">
        <v>1457</v>
      </c>
    </row>
    <row r="518" spans="1:23">
      <c r="A518" t="s">
        <v>1458</v>
      </c>
      <c r="B518" t="s">
        <v>35</v>
      </c>
      <c r="C518" s="4">
        <v>44774</v>
      </c>
      <c r="D518" s="4">
        <v>44804</v>
      </c>
      <c r="E518" t="s">
        <v>36</v>
      </c>
      <c r="F518" t="s">
        <v>36</v>
      </c>
      <c r="G518" t="s">
        <v>29</v>
      </c>
      <c r="H518" t="s">
        <v>31</v>
      </c>
      <c r="I518" t="s">
        <v>1313</v>
      </c>
      <c r="J518" s="4">
        <v>44803</v>
      </c>
      <c r="K518" t="s">
        <v>1459</v>
      </c>
      <c r="L518" t="s">
        <v>39</v>
      </c>
      <c r="M518" s="4">
        <v>44803</v>
      </c>
      <c r="N518" t="s">
        <v>1459</v>
      </c>
      <c r="O518" t="s">
        <v>40</v>
      </c>
      <c r="P518" t="s">
        <v>41</v>
      </c>
      <c r="Q518" t="s">
        <v>40</v>
      </c>
      <c r="R518" t="s">
        <v>42</v>
      </c>
      <c r="S518" t="s">
        <v>43</v>
      </c>
      <c r="T518" s="4">
        <v>44804</v>
      </c>
      <c r="U518" t="s">
        <v>44</v>
      </c>
      <c r="V518" s="4">
        <v>44804</v>
      </c>
      <c r="W518" t="s">
        <v>1315</v>
      </c>
    </row>
    <row r="519" spans="1:23">
      <c r="A519" t="s">
        <v>1460</v>
      </c>
      <c r="B519" t="s">
        <v>35</v>
      </c>
      <c r="C519" s="4">
        <v>44774</v>
      </c>
      <c r="D519" s="4">
        <v>44804</v>
      </c>
      <c r="E519" t="s">
        <v>36</v>
      </c>
      <c r="F519" t="s">
        <v>36</v>
      </c>
      <c r="G519" t="s">
        <v>29</v>
      </c>
      <c r="H519" t="s">
        <v>31</v>
      </c>
      <c r="I519" t="s">
        <v>314</v>
      </c>
      <c r="J519" s="4">
        <v>44799</v>
      </c>
      <c r="K519" t="s">
        <v>1461</v>
      </c>
      <c r="L519" t="s">
        <v>39</v>
      </c>
      <c r="M519" s="4">
        <v>44799</v>
      </c>
      <c r="N519" t="s">
        <v>1461</v>
      </c>
      <c r="O519" t="s">
        <v>40</v>
      </c>
      <c r="P519" t="s">
        <v>41</v>
      </c>
      <c r="Q519" t="s">
        <v>40</v>
      </c>
      <c r="R519" t="s">
        <v>42</v>
      </c>
      <c r="S519" t="s">
        <v>43</v>
      </c>
      <c r="T519" s="4">
        <v>44804</v>
      </c>
      <c r="U519" t="s">
        <v>44</v>
      </c>
      <c r="V519" s="4">
        <v>44804</v>
      </c>
      <c r="W519" t="s">
        <v>642</v>
      </c>
    </row>
    <row r="520" spans="1:23">
      <c r="A520" t="s">
        <v>1462</v>
      </c>
      <c r="B520" t="s">
        <v>35</v>
      </c>
      <c r="C520" s="4">
        <v>44774</v>
      </c>
      <c r="D520" s="4">
        <v>44804</v>
      </c>
      <c r="E520" t="s">
        <v>36</v>
      </c>
      <c r="F520" t="s">
        <v>36</v>
      </c>
      <c r="G520" t="s">
        <v>29</v>
      </c>
      <c r="H520" t="s">
        <v>31</v>
      </c>
      <c r="I520" t="s">
        <v>930</v>
      </c>
      <c r="J520" s="4">
        <v>44799</v>
      </c>
      <c r="K520" t="s">
        <v>1463</v>
      </c>
      <c r="L520" t="s">
        <v>39</v>
      </c>
      <c r="M520" s="4">
        <v>44799</v>
      </c>
      <c r="N520" t="s">
        <v>1463</v>
      </c>
      <c r="O520" t="s">
        <v>40</v>
      </c>
      <c r="P520" t="s">
        <v>41</v>
      </c>
      <c r="Q520" t="s">
        <v>40</v>
      </c>
      <c r="R520" t="s">
        <v>42</v>
      </c>
      <c r="S520" t="s">
        <v>43</v>
      </c>
      <c r="T520" s="4">
        <v>44804</v>
      </c>
      <c r="U520" t="s">
        <v>44</v>
      </c>
      <c r="V520" s="4">
        <v>44804</v>
      </c>
      <c r="W520" t="s">
        <v>1464</v>
      </c>
    </row>
    <row r="521" spans="1:23">
      <c r="A521" t="s">
        <v>1465</v>
      </c>
      <c r="B521" t="s">
        <v>35</v>
      </c>
      <c r="C521" s="4">
        <v>44774</v>
      </c>
      <c r="D521" s="4">
        <v>44804</v>
      </c>
      <c r="E521" t="s">
        <v>36</v>
      </c>
      <c r="F521" t="s">
        <v>36</v>
      </c>
      <c r="G521" t="s">
        <v>29</v>
      </c>
      <c r="H521" t="s">
        <v>31</v>
      </c>
      <c r="I521" t="s">
        <v>51</v>
      </c>
      <c r="J521" s="4">
        <v>44795</v>
      </c>
      <c r="K521" t="s">
        <v>1466</v>
      </c>
      <c r="L521" t="s">
        <v>39</v>
      </c>
      <c r="M521" s="4">
        <v>44795</v>
      </c>
      <c r="N521" t="s">
        <v>1466</v>
      </c>
      <c r="O521" t="s">
        <v>40</v>
      </c>
      <c r="P521" t="s">
        <v>41</v>
      </c>
      <c r="Q521" t="s">
        <v>40</v>
      </c>
      <c r="R521" t="s">
        <v>42</v>
      </c>
      <c r="S521" t="s">
        <v>43</v>
      </c>
      <c r="T521" s="4">
        <v>44804</v>
      </c>
      <c r="U521" t="s">
        <v>44</v>
      </c>
      <c r="V521" s="4">
        <v>44804</v>
      </c>
      <c r="W521" t="s">
        <v>436</v>
      </c>
    </row>
    <row r="522" spans="1:23">
      <c r="A522" t="s">
        <v>1467</v>
      </c>
      <c r="B522" t="s">
        <v>35</v>
      </c>
      <c r="C522" s="4">
        <v>44774</v>
      </c>
      <c r="D522" s="4">
        <v>44804</v>
      </c>
      <c r="E522" t="s">
        <v>36</v>
      </c>
      <c r="F522" t="s">
        <v>36</v>
      </c>
      <c r="G522" t="s">
        <v>29</v>
      </c>
      <c r="H522" t="s">
        <v>31</v>
      </c>
      <c r="I522" t="s">
        <v>1151</v>
      </c>
      <c r="J522" s="4">
        <v>44799</v>
      </c>
      <c r="K522" t="s">
        <v>1152</v>
      </c>
      <c r="L522" t="s">
        <v>39</v>
      </c>
      <c r="M522" s="4">
        <v>44799</v>
      </c>
      <c r="N522" t="s">
        <v>1152</v>
      </c>
      <c r="O522" t="s">
        <v>40</v>
      </c>
      <c r="P522" t="s">
        <v>41</v>
      </c>
      <c r="Q522" t="s">
        <v>40</v>
      </c>
      <c r="R522" t="s">
        <v>42</v>
      </c>
      <c r="S522" t="s">
        <v>43</v>
      </c>
      <c r="T522" s="4">
        <v>44804</v>
      </c>
      <c r="U522" t="s">
        <v>44</v>
      </c>
      <c r="V522" s="4">
        <v>44804</v>
      </c>
      <c r="W522" t="s">
        <v>1153</v>
      </c>
    </row>
    <row r="523" spans="1:23">
      <c r="A523" t="s">
        <v>1468</v>
      </c>
      <c r="B523" t="s">
        <v>35</v>
      </c>
      <c r="C523" s="4">
        <v>44774</v>
      </c>
      <c r="D523" s="4">
        <v>44804</v>
      </c>
      <c r="E523" t="s">
        <v>36</v>
      </c>
      <c r="F523" t="s">
        <v>36</v>
      </c>
      <c r="G523" t="s">
        <v>29</v>
      </c>
      <c r="H523" t="s">
        <v>31</v>
      </c>
      <c r="I523" t="s">
        <v>51</v>
      </c>
      <c r="J523" s="4">
        <v>44803</v>
      </c>
      <c r="K523" t="s">
        <v>1469</v>
      </c>
      <c r="L523" t="s">
        <v>39</v>
      </c>
      <c r="M523" s="4">
        <v>44803</v>
      </c>
      <c r="N523" t="s">
        <v>1469</v>
      </c>
      <c r="O523" t="s">
        <v>40</v>
      </c>
      <c r="P523" t="s">
        <v>41</v>
      </c>
      <c r="Q523" t="s">
        <v>40</v>
      </c>
      <c r="R523" t="s">
        <v>42</v>
      </c>
      <c r="S523" t="s">
        <v>43</v>
      </c>
      <c r="T523" s="4">
        <v>44804</v>
      </c>
      <c r="U523" t="s">
        <v>44</v>
      </c>
      <c r="V523" s="4">
        <v>44804</v>
      </c>
      <c r="W523" t="s">
        <v>635</v>
      </c>
    </row>
    <row r="524" spans="1:23">
      <c r="A524" t="s">
        <v>1470</v>
      </c>
      <c r="B524" t="s">
        <v>35</v>
      </c>
      <c r="C524" s="4">
        <v>44774</v>
      </c>
      <c r="D524" s="4">
        <v>44804</v>
      </c>
      <c r="E524" t="s">
        <v>36</v>
      </c>
      <c r="F524" t="s">
        <v>36</v>
      </c>
      <c r="G524" t="s">
        <v>29</v>
      </c>
      <c r="H524" t="s">
        <v>31</v>
      </c>
      <c r="I524" t="s">
        <v>204</v>
      </c>
      <c r="J524" s="4">
        <v>44798</v>
      </c>
      <c r="K524" t="s">
        <v>1471</v>
      </c>
      <c r="L524" t="s">
        <v>39</v>
      </c>
      <c r="M524" s="4">
        <v>44798</v>
      </c>
      <c r="N524" t="s">
        <v>1471</v>
      </c>
      <c r="O524" t="s">
        <v>40</v>
      </c>
      <c r="P524" t="s">
        <v>41</v>
      </c>
      <c r="Q524" t="s">
        <v>40</v>
      </c>
      <c r="R524" t="s">
        <v>42</v>
      </c>
      <c r="S524" t="s">
        <v>43</v>
      </c>
      <c r="T524" s="4">
        <v>44804</v>
      </c>
      <c r="U524" t="s">
        <v>44</v>
      </c>
      <c r="V524" s="4">
        <v>44804</v>
      </c>
      <c r="W524" t="s">
        <v>1472</v>
      </c>
    </row>
    <row r="525" spans="1:23">
      <c r="A525" t="s">
        <v>1473</v>
      </c>
      <c r="B525" t="s">
        <v>35</v>
      </c>
      <c r="C525" s="4">
        <v>44774</v>
      </c>
      <c r="D525" s="4">
        <v>44804</v>
      </c>
      <c r="E525" t="s">
        <v>36</v>
      </c>
      <c r="F525" t="s">
        <v>36</v>
      </c>
      <c r="G525" t="s">
        <v>29</v>
      </c>
      <c r="H525" t="s">
        <v>31</v>
      </c>
      <c r="I525" t="s">
        <v>185</v>
      </c>
      <c r="J525" s="4">
        <v>44799</v>
      </c>
      <c r="K525" t="s">
        <v>1474</v>
      </c>
      <c r="L525" t="s">
        <v>39</v>
      </c>
      <c r="M525" s="4">
        <v>44799</v>
      </c>
      <c r="N525" t="s">
        <v>1474</v>
      </c>
      <c r="O525" t="s">
        <v>40</v>
      </c>
      <c r="P525" t="s">
        <v>41</v>
      </c>
      <c r="Q525" t="s">
        <v>40</v>
      </c>
      <c r="R525" t="s">
        <v>42</v>
      </c>
      <c r="S525" t="s">
        <v>43</v>
      </c>
      <c r="T525" s="4">
        <v>44804</v>
      </c>
      <c r="U525" t="s">
        <v>44</v>
      </c>
      <c r="V525" s="4">
        <v>44804</v>
      </c>
      <c r="W525" t="s">
        <v>946</v>
      </c>
    </row>
    <row r="526" spans="1:23">
      <c r="A526" t="s">
        <v>1475</v>
      </c>
      <c r="B526" t="s">
        <v>35</v>
      </c>
      <c r="C526" s="4">
        <v>44774</v>
      </c>
      <c r="D526" s="4">
        <v>44804</v>
      </c>
      <c r="E526" t="s">
        <v>36</v>
      </c>
      <c r="F526" t="s">
        <v>36</v>
      </c>
      <c r="G526" t="s">
        <v>29</v>
      </c>
      <c r="H526" t="s">
        <v>31</v>
      </c>
      <c r="I526" t="s">
        <v>113</v>
      </c>
      <c r="J526" s="4">
        <v>44802</v>
      </c>
      <c r="K526" t="s">
        <v>1476</v>
      </c>
      <c r="L526" t="s">
        <v>39</v>
      </c>
      <c r="M526" s="4">
        <v>44802</v>
      </c>
      <c r="N526" t="s">
        <v>1476</v>
      </c>
      <c r="O526" t="s">
        <v>40</v>
      </c>
      <c r="P526" t="s">
        <v>41</v>
      </c>
      <c r="Q526" t="s">
        <v>40</v>
      </c>
      <c r="R526" t="s">
        <v>42</v>
      </c>
      <c r="S526" t="s">
        <v>43</v>
      </c>
      <c r="T526" s="4">
        <v>44804</v>
      </c>
      <c r="U526" t="s">
        <v>44</v>
      </c>
      <c r="V526" s="4">
        <v>44804</v>
      </c>
      <c r="W526" t="s">
        <v>163</v>
      </c>
    </row>
    <row r="527" spans="1:23">
      <c r="A527" t="s">
        <v>1477</v>
      </c>
      <c r="B527" t="s">
        <v>35</v>
      </c>
      <c r="C527" s="4">
        <v>44774</v>
      </c>
      <c r="D527" s="4">
        <v>44804</v>
      </c>
      <c r="E527" t="s">
        <v>36</v>
      </c>
      <c r="F527" t="s">
        <v>36</v>
      </c>
      <c r="G527" t="s">
        <v>29</v>
      </c>
      <c r="H527" t="s">
        <v>31</v>
      </c>
      <c r="I527" t="s">
        <v>417</v>
      </c>
      <c r="J527" s="4">
        <v>44802</v>
      </c>
      <c r="K527" t="s">
        <v>1478</v>
      </c>
      <c r="L527" t="s">
        <v>39</v>
      </c>
      <c r="M527" s="4">
        <v>44802</v>
      </c>
      <c r="N527" t="s">
        <v>1478</v>
      </c>
      <c r="O527" t="s">
        <v>40</v>
      </c>
      <c r="P527" t="s">
        <v>41</v>
      </c>
      <c r="Q527" t="s">
        <v>40</v>
      </c>
      <c r="R527" t="s">
        <v>42</v>
      </c>
      <c r="S527" t="s">
        <v>43</v>
      </c>
      <c r="T527" s="4">
        <v>44804</v>
      </c>
      <c r="U527" t="s">
        <v>44</v>
      </c>
      <c r="V527" s="4">
        <v>44804</v>
      </c>
      <c r="W527" t="s">
        <v>419</v>
      </c>
    </row>
    <row r="528" spans="1:23">
      <c r="A528" t="s">
        <v>1479</v>
      </c>
      <c r="B528" t="s">
        <v>35</v>
      </c>
      <c r="C528" s="4">
        <v>44774</v>
      </c>
      <c r="D528" s="4">
        <v>44804</v>
      </c>
      <c r="E528" t="s">
        <v>36</v>
      </c>
      <c r="F528" t="s">
        <v>36</v>
      </c>
      <c r="G528" t="s">
        <v>29</v>
      </c>
      <c r="H528" t="s">
        <v>31</v>
      </c>
      <c r="I528" t="s">
        <v>269</v>
      </c>
      <c r="J528" s="4">
        <v>44803</v>
      </c>
      <c r="K528" t="s">
        <v>1480</v>
      </c>
      <c r="L528" t="s">
        <v>39</v>
      </c>
      <c r="M528" s="4">
        <v>44803</v>
      </c>
      <c r="N528" t="s">
        <v>1480</v>
      </c>
      <c r="O528" t="s">
        <v>40</v>
      </c>
      <c r="P528" t="s">
        <v>41</v>
      </c>
      <c r="Q528" t="s">
        <v>40</v>
      </c>
      <c r="R528" t="s">
        <v>42</v>
      </c>
      <c r="S528" t="s">
        <v>43</v>
      </c>
      <c r="T528" s="4">
        <v>44804</v>
      </c>
      <c r="U528" t="s">
        <v>44</v>
      </c>
      <c r="V528" s="4">
        <v>44804</v>
      </c>
      <c r="W528" t="s">
        <v>1481</v>
      </c>
    </row>
    <row r="529" spans="1:23">
      <c r="A529" t="s">
        <v>1482</v>
      </c>
      <c r="B529" t="s">
        <v>35</v>
      </c>
      <c r="C529" s="4">
        <v>44774</v>
      </c>
      <c r="D529" s="4">
        <v>44804</v>
      </c>
      <c r="E529" t="s">
        <v>36</v>
      </c>
      <c r="F529" t="s">
        <v>36</v>
      </c>
      <c r="G529" t="s">
        <v>29</v>
      </c>
      <c r="H529" t="s">
        <v>31</v>
      </c>
      <c r="I529" t="s">
        <v>185</v>
      </c>
      <c r="J529" s="4">
        <v>44804</v>
      </c>
      <c r="K529" t="s">
        <v>1483</v>
      </c>
      <c r="L529" t="s">
        <v>39</v>
      </c>
      <c r="M529" s="4">
        <v>44804</v>
      </c>
      <c r="N529" t="s">
        <v>1483</v>
      </c>
      <c r="O529" t="s">
        <v>40</v>
      </c>
      <c r="P529" t="s">
        <v>41</v>
      </c>
      <c r="Q529" t="s">
        <v>40</v>
      </c>
      <c r="R529" t="s">
        <v>42</v>
      </c>
      <c r="S529" t="s">
        <v>43</v>
      </c>
      <c r="T529" s="4">
        <v>44804</v>
      </c>
      <c r="U529" t="s">
        <v>44</v>
      </c>
      <c r="V529" s="4">
        <v>44804</v>
      </c>
      <c r="W529" t="s">
        <v>1484</v>
      </c>
    </row>
    <row r="530" spans="1:23">
      <c r="A530" t="s">
        <v>1485</v>
      </c>
      <c r="B530" t="s">
        <v>35</v>
      </c>
      <c r="C530" s="4">
        <v>44774</v>
      </c>
      <c r="D530" s="4">
        <v>44804</v>
      </c>
      <c r="E530" t="s">
        <v>36</v>
      </c>
      <c r="F530" t="s">
        <v>36</v>
      </c>
      <c r="G530" t="s">
        <v>29</v>
      </c>
      <c r="H530" t="s">
        <v>31</v>
      </c>
      <c r="I530" t="s">
        <v>397</v>
      </c>
      <c r="J530" s="4">
        <v>44803</v>
      </c>
      <c r="K530" t="s">
        <v>1486</v>
      </c>
      <c r="L530" t="s">
        <v>39</v>
      </c>
      <c r="M530" s="4">
        <v>44803</v>
      </c>
      <c r="N530" t="s">
        <v>1486</v>
      </c>
      <c r="O530" t="s">
        <v>40</v>
      </c>
      <c r="P530" t="s">
        <v>41</v>
      </c>
      <c r="Q530" t="s">
        <v>40</v>
      </c>
      <c r="R530" t="s">
        <v>42</v>
      </c>
      <c r="S530" t="s">
        <v>43</v>
      </c>
      <c r="T530" s="4">
        <v>44804</v>
      </c>
      <c r="U530" t="s">
        <v>44</v>
      </c>
      <c r="V530" s="4">
        <v>44804</v>
      </c>
      <c r="W530" t="s">
        <v>1487</v>
      </c>
    </row>
    <row r="531" spans="1:23">
      <c r="A531" t="s">
        <v>1488</v>
      </c>
      <c r="B531" t="s">
        <v>35</v>
      </c>
      <c r="C531" s="4">
        <v>44774</v>
      </c>
      <c r="D531" s="4">
        <v>44804</v>
      </c>
      <c r="E531" t="s">
        <v>36</v>
      </c>
      <c r="F531" t="s">
        <v>36</v>
      </c>
      <c r="G531" t="s">
        <v>29</v>
      </c>
      <c r="H531" t="s">
        <v>31</v>
      </c>
      <c r="I531" t="s">
        <v>1489</v>
      </c>
      <c r="J531" s="4">
        <v>44802</v>
      </c>
      <c r="K531" t="s">
        <v>1490</v>
      </c>
      <c r="L531" t="s">
        <v>39</v>
      </c>
      <c r="M531" s="4">
        <v>44802</v>
      </c>
      <c r="N531" t="s">
        <v>1490</v>
      </c>
      <c r="O531" t="s">
        <v>40</v>
      </c>
      <c r="P531" t="s">
        <v>41</v>
      </c>
      <c r="Q531" t="s">
        <v>40</v>
      </c>
      <c r="R531" t="s">
        <v>42</v>
      </c>
      <c r="S531" t="s">
        <v>43</v>
      </c>
      <c r="T531" s="4">
        <v>44804</v>
      </c>
      <c r="U531" t="s">
        <v>44</v>
      </c>
      <c r="V531" s="4">
        <v>44804</v>
      </c>
      <c r="W531" t="s">
        <v>1491</v>
      </c>
    </row>
    <row r="532" spans="1:23">
      <c r="A532" t="s">
        <v>1492</v>
      </c>
      <c r="B532" t="s">
        <v>35</v>
      </c>
      <c r="C532" s="4">
        <v>44774</v>
      </c>
      <c r="D532" s="4">
        <v>44804</v>
      </c>
      <c r="E532" t="s">
        <v>36</v>
      </c>
      <c r="F532" t="s">
        <v>36</v>
      </c>
      <c r="G532" t="s">
        <v>29</v>
      </c>
      <c r="H532" t="s">
        <v>31</v>
      </c>
      <c r="I532" t="s">
        <v>200</v>
      </c>
      <c r="J532" s="4">
        <v>44804</v>
      </c>
      <c r="K532" t="s">
        <v>201</v>
      </c>
      <c r="L532" t="s">
        <v>39</v>
      </c>
      <c r="M532" s="4">
        <v>44804</v>
      </c>
      <c r="N532" t="s">
        <v>201</v>
      </c>
      <c r="O532" t="s">
        <v>40</v>
      </c>
      <c r="P532" t="s">
        <v>41</v>
      </c>
      <c r="Q532" t="s">
        <v>40</v>
      </c>
      <c r="R532" t="s">
        <v>42</v>
      </c>
      <c r="S532" t="s">
        <v>43</v>
      </c>
      <c r="T532" s="4">
        <v>44804</v>
      </c>
      <c r="U532" t="s">
        <v>44</v>
      </c>
      <c r="V532" s="4">
        <v>44804</v>
      </c>
      <c r="W532" t="s">
        <v>647</v>
      </c>
    </row>
    <row r="533" spans="1:23">
      <c r="A533" t="s">
        <v>1493</v>
      </c>
      <c r="B533" t="s">
        <v>35</v>
      </c>
      <c r="C533" s="4">
        <v>44774</v>
      </c>
      <c r="D533" s="4">
        <v>44804</v>
      </c>
      <c r="E533" t="s">
        <v>36</v>
      </c>
      <c r="F533" t="s">
        <v>36</v>
      </c>
      <c r="G533" t="s">
        <v>29</v>
      </c>
      <c r="H533" t="s">
        <v>31</v>
      </c>
      <c r="I533" t="s">
        <v>454</v>
      </c>
      <c r="J533" s="4">
        <v>44799</v>
      </c>
      <c r="K533" t="s">
        <v>1494</v>
      </c>
      <c r="L533" t="s">
        <v>39</v>
      </c>
      <c r="M533" s="4">
        <v>44799</v>
      </c>
      <c r="N533" t="s">
        <v>1494</v>
      </c>
      <c r="O533" t="s">
        <v>40</v>
      </c>
      <c r="P533" t="s">
        <v>41</v>
      </c>
      <c r="Q533" t="s">
        <v>40</v>
      </c>
      <c r="R533" t="s">
        <v>42</v>
      </c>
      <c r="S533" t="s">
        <v>43</v>
      </c>
      <c r="T533" s="4">
        <v>44804</v>
      </c>
      <c r="U533" t="s">
        <v>44</v>
      </c>
      <c r="V533" s="4">
        <v>44804</v>
      </c>
      <c r="W533" t="s">
        <v>1495</v>
      </c>
    </row>
    <row r="534" spans="1:23">
      <c r="A534" t="s">
        <v>1496</v>
      </c>
      <c r="B534" t="s">
        <v>35</v>
      </c>
      <c r="C534" s="4">
        <v>44774</v>
      </c>
      <c r="D534" s="4">
        <v>44804</v>
      </c>
      <c r="E534" t="s">
        <v>36</v>
      </c>
      <c r="F534" t="s">
        <v>36</v>
      </c>
      <c r="G534" t="s">
        <v>29</v>
      </c>
      <c r="H534" t="s">
        <v>31</v>
      </c>
      <c r="I534" t="s">
        <v>113</v>
      </c>
      <c r="J534" s="4">
        <v>44802</v>
      </c>
      <c r="K534" t="s">
        <v>1497</v>
      </c>
      <c r="L534" t="s">
        <v>39</v>
      </c>
      <c r="M534" s="4">
        <v>44802</v>
      </c>
      <c r="N534" t="s">
        <v>1497</v>
      </c>
      <c r="O534" t="s">
        <v>40</v>
      </c>
      <c r="P534" t="s">
        <v>41</v>
      </c>
      <c r="Q534" t="s">
        <v>40</v>
      </c>
      <c r="R534" t="s">
        <v>42</v>
      </c>
      <c r="S534" t="s">
        <v>43</v>
      </c>
      <c r="T534" s="4">
        <v>44804</v>
      </c>
      <c r="U534" t="s">
        <v>44</v>
      </c>
      <c r="V534" s="4">
        <v>44804</v>
      </c>
      <c r="W534" t="s">
        <v>163</v>
      </c>
    </row>
    <row r="535" spans="1:23">
      <c r="A535" t="s">
        <v>1498</v>
      </c>
      <c r="B535" t="s">
        <v>35</v>
      </c>
      <c r="C535" s="4">
        <v>44774</v>
      </c>
      <c r="D535" s="4">
        <v>44804</v>
      </c>
      <c r="E535" t="s">
        <v>36</v>
      </c>
      <c r="F535" t="s">
        <v>36</v>
      </c>
      <c r="G535" t="s">
        <v>29</v>
      </c>
      <c r="H535" t="s">
        <v>31</v>
      </c>
      <c r="I535" t="s">
        <v>397</v>
      </c>
      <c r="J535" s="4">
        <v>44803</v>
      </c>
      <c r="K535" t="s">
        <v>1499</v>
      </c>
      <c r="L535" t="s">
        <v>39</v>
      </c>
      <c r="M535" s="4">
        <v>44803</v>
      </c>
      <c r="N535" t="s">
        <v>1499</v>
      </c>
      <c r="O535" t="s">
        <v>40</v>
      </c>
      <c r="P535" t="s">
        <v>41</v>
      </c>
      <c r="Q535" t="s">
        <v>40</v>
      </c>
      <c r="R535" t="s">
        <v>42</v>
      </c>
      <c r="S535" t="s">
        <v>43</v>
      </c>
      <c r="T535" s="4">
        <v>44804</v>
      </c>
      <c r="U535" t="s">
        <v>44</v>
      </c>
      <c r="V535" s="4">
        <v>44804</v>
      </c>
      <c r="W535" t="s">
        <v>1500</v>
      </c>
    </row>
    <row r="536" spans="1:23">
      <c r="A536" t="s">
        <v>1501</v>
      </c>
      <c r="B536" t="s">
        <v>35</v>
      </c>
      <c r="C536" s="4">
        <v>44774</v>
      </c>
      <c r="D536" s="4">
        <v>44804</v>
      </c>
      <c r="E536" t="s">
        <v>36</v>
      </c>
      <c r="F536" t="s">
        <v>36</v>
      </c>
      <c r="G536" t="s">
        <v>28</v>
      </c>
      <c r="H536" t="s">
        <v>31</v>
      </c>
      <c r="I536" t="s">
        <v>681</v>
      </c>
      <c r="J536" s="4">
        <v>44803</v>
      </c>
      <c r="K536" t="s">
        <v>1502</v>
      </c>
      <c r="L536" t="s">
        <v>210</v>
      </c>
      <c r="M536" s="4">
        <v>44803</v>
      </c>
      <c r="N536" t="s">
        <v>1502</v>
      </c>
      <c r="O536" t="s">
        <v>40</v>
      </c>
      <c r="P536" t="s">
        <v>41</v>
      </c>
      <c r="Q536" t="s">
        <v>40</v>
      </c>
      <c r="R536" t="s">
        <v>42</v>
      </c>
      <c r="S536" t="s">
        <v>43</v>
      </c>
      <c r="T536" s="4">
        <v>44804</v>
      </c>
      <c r="U536" t="s">
        <v>44</v>
      </c>
      <c r="V536" s="4">
        <v>44804</v>
      </c>
      <c r="W536" t="s">
        <v>1193</v>
      </c>
    </row>
    <row r="537" spans="1:23">
      <c r="A537" t="s">
        <v>1503</v>
      </c>
      <c r="B537" t="s">
        <v>35</v>
      </c>
      <c r="C537" s="4">
        <v>44774</v>
      </c>
      <c r="D537" s="4">
        <v>44804</v>
      </c>
      <c r="E537" t="s">
        <v>36</v>
      </c>
      <c r="F537" t="s">
        <v>36</v>
      </c>
      <c r="G537" t="s">
        <v>29</v>
      </c>
      <c r="H537" t="s">
        <v>31</v>
      </c>
      <c r="I537" t="s">
        <v>269</v>
      </c>
      <c r="J537" s="4">
        <v>44796</v>
      </c>
      <c r="K537" t="s">
        <v>1504</v>
      </c>
      <c r="L537" t="s">
        <v>39</v>
      </c>
      <c r="M537" s="4">
        <v>44796</v>
      </c>
      <c r="N537" t="s">
        <v>1504</v>
      </c>
      <c r="O537" t="s">
        <v>40</v>
      </c>
      <c r="P537" t="s">
        <v>41</v>
      </c>
      <c r="Q537" t="s">
        <v>40</v>
      </c>
      <c r="R537" t="s">
        <v>42</v>
      </c>
      <c r="S537" t="s">
        <v>43</v>
      </c>
      <c r="T537" s="4">
        <v>44804</v>
      </c>
      <c r="U537" t="s">
        <v>44</v>
      </c>
      <c r="V537" s="4">
        <v>44804</v>
      </c>
      <c r="W537" t="s">
        <v>1505</v>
      </c>
    </row>
    <row r="538" spans="1:23">
      <c r="A538" t="s">
        <v>1506</v>
      </c>
      <c r="B538" t="s">
        <v>35</v>
      </c>
      <c r="C538" s="4">
        <v>44774</v>
      </c>
      <c r="D538" s="4">
        <v>44804</v>
      </c>
      <c r="E538" t="s">
        <v>36</v>
      </c>
      <c r="F538" t="s">
        <v>36</v>
      </c>
      <c r="G538" t="s">
        <v>29</v>
      </c>
      <c r="H538" t="s">
        <v>31</v>
      </c>
      <c r="I538" t="s">
        <v>454</v>
      </c>
      <c r="J538" s="4">
        <v>44799</v>
      </c>
      <c r="K538" t="s">
        <v>1507</v>
      </c>
      <c r="L538" t="s">
        <v>39</v>
      </c>
      <c r="M538" s="4">
        <v>44799</v>
      </c>
      <c r="N538" t="s">
        <v>1507</v>
      </c>
      <c r="O538" t="s">
        <v>40</v>
      </c>
      <c r="P538" t="s">
        <v>41</v>
      </c>
      <c r="Q538" t="s">
        <v>40</v>
      </c>
      <c r="R538" t="s">
        <v>42</v>
      </c>
      <c r="S538" t="s">
        <v>43</v>
      </c>
      <c r="T538" s="4">
        <v>44804</v>
      </c>
      <c r="U538" t="s">
        <v>44</v>
      </c>
      <c r="V538" s="4">
        <v>44804</v>
      </c>
      <c r="W538" t="s">
        <v>1508</v>
      </c>
    </row>
    <row r="539" spans="1:23">
      <c r="A539" t="s">
        <v>1509</v>
      </c>
      <c r="B539" t="s">
        <v>35</v>
      </c>
      <c r="C539" s="4">
        <v>44774</v>
      </c>
      <c r="D539" s="4">
        <v>44804</v>
      </c>
      <c r="E539" t="s">
        <v>36</v>
      </c>
      <c r="F539" t="s">
        <v>36</v>
      </c>
      <c r="G539" t="s">
        <v>29</v>
      </c>
      <c r="H539" t="s">
        <v>31</v>
      </c>
      <c r="I539" t="s">
        <v>454</v>
      </c>
      <c r="J539" s="4">
        <v>44799</v>
      </c>
      <c r="K539" t="s">
        <v>1510</v>
      </c>
      <c r="L539" t="s">
        <v>39</v>
      </c>
      <c r="M539" s="4">
        <v>44799</v>
      </c>
      <c r="N539" t="s">
        <v>1510</v>
      </c>
      <c r="O539" t="s">
        <v>40</v>
      </c>
      <c r="P539" t="s">
        <v>41</v>
      </c>
      <c r="Q539" t="s">
        <v>40</v>
      </c>
      <c r="R539" t="s">
        <v>42</v>
      </c>
      <c r="S539" t="s">
        <v>43</v>
      </c>
      <c r="T539" s="4">
        <v>44804</v>
      </c>
      <c r="U539" t="s">
        <v>44</v>
      </c>
      <c r="V539" s="4">
        <v>44804</v>
      </c>
      <c r="W539" t="s">
        <v>1495</v>
      </c>
    </row>
    <row r="540" spans="1:23">
      <c r="A540" t="s">
        <v>1511</v>
      </c>
      <c r="B540" t="s">
        <v>35</v>
      </c>
      <c r="C540" s="4">
        <v>44774</v>
      </c>
      <c r="D540" s="4">
        <v>44804</v>
      </c>
      <c r="E540" t="s">
        <v>36</v>
      </c>
      <c r="F540" t="s">
        <v>36</v>
      </c>
      <c r="G540" t="s">
        <v>29</v>
      </c>
      <c r="H540" t="s">
        <v>31</v>
      </c>
      <c r="I540" t="s">
        <v>117</v>
      </c>
      <c r="J540" s="4">
        <v>44802</v>
      </c>
      <c r="K540" t="s">
        <v>1512</v>
      </c>
      <c r="L540" t="s">
        <v>39</v>
      </c>
      <c r="M540" s="4">
        <v>44802</v>
      </c>
      <c r="N540" t="s">
        <v>1512</v>
      </c>
      <c r="O540" t="s">
        <v>40</v>
      </c>
      <c r="P540" t="s">
        <v>41</v>
      </c>
      <c r="Q540" t="s">
        <v>40</v>
      </c>
      <c r="R540" t="s">
        <v>42</v>
      </c>
      <c r="S540" t="s">
        <v>43</v>
      </c>
      <c r="T540" s="4">
        <v>44804</v>
      </c>
      <c r="U540" t="s">
        <v>44</v>
      </c>
      <c r="V540" s="4">
        <v>44804</v>
      </c>
      <c r="W540" t="s">
        <v>261</v>
      </c>
    </row>
    <row r="541" spans="1:23">
      <c r="A541" t="s">
        <v>1513</v>
      </c>
      <c r="B541" t="s">
        <v>35</v>
      </c>
      <c r="C541" s="4">
        <v>44774</v>
      </c>
      <c r="D541" s="4">
        <v>44804</v>
      </c>
      <c r="E541" t="s">
        <v>36</v>
      </c>
      <c r="F541" t="s">
        <v>36</v>
      </c>
      <c r="G541" t="s">
        <v>29</v>
      </c>
      <c r="H541" t="s">
        <v>31</v>
      </c>
      <c r="I541" t="s">
        <v>817</v>
      </c>
      <c r="J541" s="4">
        <v>44802</v>
      </c>
      <c r="K541" t="s">
        <v>1514</v>
      </c>
      <c r="L541" t="s">
        <v>39</v>
      </c>
      <c r="M541" s="4">
        <v>44802</v>
      </c>
      <c r="N541" t="s">
        <v>1514</v>
      </c>
      <c r="O541" t="s">
        <v>40</v>
      </c>
      <c r="P541" t="s">
        <v>41</v>
      </c>
      <c r="Q541" t="s">
        <v>40</v>
      </c>
      <c r="R541" t="s">
        <v>42</v>
      </c>
      <c r="S541" t="s">
        <v>43</v>
      </c>
      <c r="T541" s="4">
        <v>44804</v>
      </c>
      <c r="U541" t="s">
        <v>44</v>
      </c>
      <c r="V541" s="4">
        <v>44804</v>
      </c>
      <c r="W541" t="s">
        <v>819</v>
      </c>
    </row>
    <row r="542" spans="1:23">
      <c r="A542" t="s">
        <v>1515</v>
      </c>
      <c r="B542" t="s">
        <v>35</v>
      </c>
      <c r="C542" s="4">
        <v>44774</v>
      </c>
      <c r="D542" s="4">
        <v>44804</v>
      </c>
      <c r="E542" t="s">
        <v>36</v>
      </c>
      <c r="F542" t="s">
        <v>36</v>
      </c>
      <c r="G542" t="s">
        <v>29</v>
      </c>
      <c r="H542" t="s">
        <v>31</v>
      </c>
      <c r="I542" t="s">
        <v>1516</v>
      </c>
      <c r="J542" s="4">
        <v>44804</v>
      </c>
      <c r="K542" t="s">
        <v>1517</v>
      </c>
      <c r="L542" t="s">
        <v>39</v>
      </c>
      <c r="M542" s="4">
        <v>44804</v>
      </c>
      <c r="N542" t="s">
        <v>1517</v>
      </c>
      <c r="O542" t="s">
        <v>40</v>
      </c>
      <c r="P542" t="s">
        <v>41</v>
      </c>
      <c r="Q542" t="s">
        <v>40</v>
      </c>
      <c r="R542" t="s">
        <v>42</v>
      </c>
      <c r="S542" t="s">
        <v>43</v>
      </c>
      <c r="T542" s="4">
        <v>44804</v>
      </c>
      <c r="U542" t="s">
        <v>44</v>
      </c>
      <c r="V542" s="4">
        <v>44804</v>
      </c>
      <c r="W542" t="s">
        <v>1518</v>
      </c>
    </row>
    <row r="543" spans="1:23">
      <c r="A543" t="s">
        <v>1519</v>
      </c>
      <c r="B543" t="s">
        <v>35</v>
      </c>
      <c r="C543" s="4">
        <v>44774</v>
      </c>
      <c r="D543" s="4">
        <v>44804</v>
      </c>
      <c r="E543" t="s">
        <v>36</v>
      </c>
      <c r="F543" t="s">
        <v>36</v>
      </c>
      <c r="G543" t="s">
        <v>29</v>
      </c>
      <c r="H543" t="s">
        <v>31</v>
      </c>
      <c r="I543" t="s">
        <v>1520</v>
      </c>
      <c r="J543" s="4">
        <v>43630</v>
      </c>
      <c r="K543" t="s">
        <v>1521</v>
      </c>
      <c r="L543" t="s">
        <v>39</v>
      </c>
      <c r="M543" s="4">
        <v>43630</v>
      </c>
      <c r="N543" t="s">
        <v>1521</v>
      </c>
      <c r="O543" t="s">
        <v>40</v>
      </c>
      <c r="P543" t="s">
        <v>41</v>
      </c>
      <c r="Q543" t="s">
        <v>40</v>
      </c>
      <c r="R543" t="s">
        <v>42</v>
      </c>
      <c r="S543" t="s">
        <v>43</v>
      </c>
      <c r="T543" s="4">
        <v>44804</v>
      </c>
      <c r="U543" t="s">
        <v>44</v>
      </c>
      <c r="V543" s="4">
        <v>44804</v>
      </c>
      <c r="W543" t="s">
        <v>1522</v>
      </c>
    </row>
    <row r="544" spans="1:23">
      <c r="A544" t="s">
        <v>1523</v>
      </c>
      <c r="B544" t="s">
        <v>35</v>
      </c>
      <c r="C544" s="4">
        <v>44774</v>
      </c>
      <c r="D544" s="4">
        <v>44804</v>
      </c>
      <c r="E544" t="s">
        <v>36</v>
      </c>
      <c r="F544" t="s">
        <v>36</v>
      </c>
      <c r="G544" t="s">
        <v>29</v>
      </c>
      <c r="H544" t="s">
        <v>31</v>
      </c>
      <c r="I544" t="s">
        <v>269</v>
      </c>
      <c r="J544" s="4">
        <v>44796</v>
      </c>
      <c r="K544" t="s">
        <v>1524</v>
      </c>
      <c r="L544" t="s">
        <v>39</v>
      </c>
      <c r="M544" s="4">
        <v>44796</v>
      </c>
      <c r="N544" t="s">
        <v>1524</v>
      </c>
      <c r="O544" t="s">
        <v>40</v>
      </c>
      <c r="P544" t="s">
        <v>41</v>
      </c>
      <c r="Q544" t="s">
        <v>40</v>
      </c>
      <c r="R544" t="s">
        <v>42</v>
      </c>
      <c r="S544" t="s">
        <v>43</v>
      </c>
      <c r="T544" s="4">
        <v>44804</v>
      </c>
      <c r="U544" t="s">
        <v>44</v>
      </c>
      <c r="V544" s="4">
        <v>44804</v>
      </c>
      <c r="W544" t="s">
        <v>1525</v>
      </c>
    </row>
    <row r="545" spans="1:23">
      <c r="A545" t="s">
        <v>1526</v>
      </c>
      <c r="B545" t="s">
        <v>35</v>
      </c>
      <c r="C545" s="4">
        <v>44774</v>
      </c>
      <c r="D545" s="4">
        <v>44804</v>
      </c>
      <c r="E545" t="s">
        <v>36</v>
      </c>
      <c r="F545" t="s">
        <v>36</v>
      </c>
      <c r="G545" t="s">
        <v>29</v>
      </c>
      <c r="H545" t="s">
        <v>31</v>
      </c>
      <c r="I545" t="s">
        <v>1527</v>
      </c>
      <c r="J545" s="4">
        <v>44796</v>
      </c>
      <c r="K545" t="s">
        <v>1528</v>
      </c>
      <c r="L545" t="s">
        <v>39</v>
      </c>
      <c r="M545" s="4">
        <v>44796</v>
      </c>
      <c r="N545" t="s">
        <v>1528</v>
      </c>
      <c r="O545" t="s">
        <v>40</v>
      </c>
      <c r="P545" t="s">
        <v>41</v>
      </c>
      <c r="Q545" t="s">
        <v>40</v>
      </c>
      <c r="R545" t="s">
        <v>42</v>
      </c>
      <c r="S545" t="s">
        <v>43</v>
      </c>
      <c r="T545" s="4">
        <v>44804</v>
      </c>
      <c r="U545" t="s">
        <v>44</v>
      </c>
      <c r="V545" s="4">
        <v>44804</v>
      </c>
      <c r="W545" t="s">
        <v>1529</v>
      </c>
    </row>
    <row r="546" spans="1:23">
      <c r="A546" t="s">
        <v>1530</v>
      </c>
      <c r="B546" t="s">
        <v>35</v>
      </c>
      <c r="C546" s="4">
        <v>44774</v>
      </c>
      <c r="D546" s="4">
        <v>44804</v>
      </c>
      <c r="E546" t="s">
        <v>36</v>
      </c>
      <c r="F546" t="s">
        <v>36</v>
      </c>
      <c r="G546" t="s">
        <v>29</v>
      </c>
      <c r="H546" t="s">
        <v>31</v>
      </c>
      <c r="I546" t="s">
        <v>254</v>
      </c>
      <c r="J546" s="4">
        <v>44802</v>
      </c>
      <c r="K546" t="s">
        <v>1531</v>
      </c>
      <c r="L546" t="s">
        <v>39</v>
      </c>
      <c r="M546" s="4">
        <v>44802</v>
      </c>
      <c r="N546" t="s">
        <v>1531</v>
      </c>
      <c r="O546" t="s">
        <v>40</v>
      </c>
      <c r="P546" t="s">
        <v>41</v>
      </c>
      <c r="Q546" t="s">
        <v>40</v>
      </c>
      <c r="R546" t="s">
        <v>42</v>
      </c>
      <c r="S546" t="s">
        <v>43</v>
      </c>
      <c r="T546" s="4">
        <v>44804</v>
      </c>
      <c r="U546" t="s">
        <v>44</v>
      </c>
      <c r="V546" s="4">
        <v>44804</v>
      </c>
      <c r="W546" t="s">
        <v>256</v>
      </c>
    </row>
    <row r="547" spans="1:23">
      <c r="A547" t="s">
        <v>1532</v>
      </c>
      <c r="B547" t="s">
        <v>35</v>
      </c>
      <c r="C547" s="4">
        <v>44774</v>
      </c>
      <c r="D547" s="4">
        <v>44804</v>
      </c>
      <c r="E547" t="s">
        <v>36</v>
      </c>
      <c r="F547" t="s">
        <v>36</v>
      </c>
      <c r="G547" t="s">
        <v>29</v>
      </c>
      <c r="H547" t="s">
        <v>31</v>
      </c>
      <c r="I547" t="s">
        <v>1203</v>
      </c>
      <c r="J547" s="4">
        <v>44802</v>
      </c>
      <c r="K547" t="s">
        <v>1533</v>
      </c>
      <c r="L547" t="s">
        <v>39</v>
      </c>
      <c r="M547" s="4">
        <v>44802</v>
      </c>
      <c r="N547" t="s">
        <v>1533</v>
      </c>
      <c r="O547" t="s">
        <v>40</v>
      </c>
      <c r="P547" t="s">
        <v>41</v>
      </c>
      <c r="Q547" t="s">
        <v>40</v>
      </c>
      <c r="R547" t="s">
        <v>42</v>
      </c>
      <c r="S547" t="s">
        <v>43</v>
      </c>
      <c r="T547" s="4">
        <v>44804</v>
      </c>
      <c r="U547" t="s">
        <v>44</v>
      </c>
      <c r="V547" s="4">
        <v>44804</v>
      </c>
      <c r="W547" t="s">
        <v>1534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080">
    <dataValidation type="list" errorStyle="stop" allowBlank="1" sqref="G8" showErrorMessage="1">
      <formula1>Hidden_466346</formula1>
    </dataValidation>
    <dataValidation type="list" errorStyle="stop" allowBlank="1" sqref="H8" showErrorMessage="1">
      <formula1>Hidden_466360</formula1>
    </dataValidation>
    <dataValidation type="list" errorStyle="stop" allowBlank="1" sqref="G9" showErrorMessage="1">
      <formula1>Hidden_466346</formula1>
    </dataValidation>
    <dataValidation type="list" errorStyle="stop" allowBlank="1" sqref="H9" showErrorMessage="1">
      <formula1>Hidden_466360</formula1>
    </dataValidation>
    <dataValidation type="list" errorStyle="stop" allowBlank="1" sqref="G10" showErrorMessage="1">
      <formula1>Hidden_466346</formula1>
    </dataValidation>
    <dataValidation type="list" errorStyle="stop" allowBlank="1" sqref="H10" showErrorMessage="1">
      <formula1>Hidden_466360</formula1>
    </dataValidation>
    <dataValidation type="list" errorStyle="stop" allowBlank="1" sqref="G11" showErrorMessage="1">
      <formula1>Hidden_466346</formula1>
    </dataValidation>
    <dataValidation type="list" errorStyle="stop" allowBlank="1" sqref="H11" showErrorMessage="1">
      <formula1>Hidden_466360</formula1>
    </dataValidation>
    <dataValidation type="list" errorStyle="stop" allowBlank="1" sqref="G12" showErrorMessage="1">
      <formula1>Hidden_466346</formula1>
    </dataValidation>
    <dataValidation type="list" errorStyle="stop" allowBlank="1" sqref="H12" showErrorMessage="1">
      <formula1>Hidden_466360</formula1>
    </dataValidation>
    <dataValidation type="list" errorStyle="stop" allowBlank="1" sqref="G13" showErrorMessage="1">
      <formula1>Hidden_466346</formula1>
    </dataValidation>
    <dataValidation type="list" errorStyle="stop" allowBlank="1" sqref="H13" showErrorMessage="1">
      <formula1>Hidden_466360</formula1>
    </dataValidation>
    <dataValidation type="list" errorStyle="stop" allowBlank="1" sqref="G14" showErrorMessage="1">
      <formula1>Hidden_466346</formula1>
    </dataValidation>
    <dataValidation type="list" errorStyle="stop" allowBlank="1" sqref="H14" showErrorMessage="1">
      <formula1>Hidden_466360</formula1>
    </dataValidation>
    <dataValidation type="list" errorStyle="stop" allowBlank="1" sqref="G15" showErrorMessage="1">
      <formula1>Hidden_466346</formula1>
    </dataValidation>
    <dataValidation type="list" errorStyle="stop" allowBlank="1" sqref="H15" showErrorMessage="1">
      <formula1>Hidden_466360</formula1>
    </dataValidation>
    <dataValidation type="list" errorStyle="stop" allowBlank="1" sqref="G16" showErrorMessage="1">
      <formula1>Hidden_466346</formula1>
    </dataValidation>
    <dataValidation type="list" errorStyle="stop" allowBlank="1" sqref="H16" showErrorMessage="1">
      <formula1>Hidden_466360</formula1>
    </dataValidation>
    <dataValidation type="list" errorStyle="stop" allowBlank="1" sqref="G17" showErrorMessage="1">
      <formula1>Hidden_466346</formula1>
    </dataValidation>
    <dataValidation type="list" errorStyle="stop" allowBlank="1" sqref="H17" showErrorMessage="1">
      <formula1>Hidden_466360</formula1>
    </dataValidation>
    <dataValidation type="list" errorStyle="stop" allowBlank="1" sqref="G18" showErrorMessage="1">
      <formula1>Hidden_466346</formula1>
    </dataValidation>
    <dataValidation type="list" errorStyle="stop" allowBlank="1" sqref="H18" showErrorMessage="1">
      <formula1>Hidden_466360</formula1>
    </dataValidation>
    <dataValidation type="list" errorStyle="stop" allowBlank="1" sqref="G19" showErrorMessage="1">
      <formula1>Hidden_466346</formula1>
    </dataValidation>
    <dataValidation type="list" errorStyle="stop" allowBlank="1" sqref="H19" showErrorMessage="1">
      <formula1>Hidden_466360</formula1>
    </dataValidation>
    <dataValidation type="list" errorStyle="stop" allowBlank="1" sqref="G20" showErrorMessage="1">
      <formula1>Hidden_466346</formula1>
    </dataValidation>
    <dataValidation type="list" errorStyle="stop" allowBlank="1" sqref="H20" showErrorMessage="1">
      <formula1>Hidden_466360</formula1>
    </dataValidation>
    <dataValidation type="list" errorStyle="stop" allowBlank="1" sqref="G21" showErrorMessage="1">
      <formula1>Hidden_466346</formula1>
    </dataValidation>
    <dataValidation type="list" errorStyle="stop" allowBlank="1" sqref="H21" showErrorMessage="1">
      <formula1>Hidden_466360</formula1>
    </dataValidation>
    <dataValidation type="list" errorStyle="stop" allowBlank="1" sqref="G22" showErrorMessage="1">
      <formula1>Hidden_466346</formula1>
    </dataValidation>
    <dataValidation type="list" errorStyle="stop" allowBlank="1" sqref="H22" showErrorMessage="1">
      <formula1>Hidden_466360</formula1>
    </dataValidation>
    <dataValidation type="list" errorStyle="stop" allowBlank="1" sqref="G23" showErrorMessage="1">
      <formula1>Hidden_466346</formula1>
    </dataValidation>
    <dataValidation type="list" errorStyle="stop" allowBlank="1" sqref="H23" showErrorMessage="1">
      <formula1>Hidden_466360</formula1>
    </dataValidation>
    <dataValidation type="list" errorStyle="stop" allowBlank="1" sqref="G24" showErrorMessage="1">
      <formula1>Hidden_466346</formula1>
    </dataValidation>
    <dataValidation type="list" errorStyle="stop" allowBlank="1" sqref="H24" showErrorMessage="1">
      <formula1>Hidden_466360</formula1>
    </dataValidation>
    <dataValidation type="list" errorStyle="stop" allowBlank="1" sqref="G25" showErrorMessage="1">
      <formula1>Hidden_466346</formula1>
    </dataValidation>
    <dataValidation type="list" errorStyle="stop" allowBlank="1" sqref="H25" showErrorMessage="1">
      <formula1>Hidden_466360</formula1>
    </dataValidation>
    <dataValidation type="list" errorStyle="stop" allowBlank="1" sqref="G26" showErrorMessage="1">
      <formula1>Hidden_466346</formula1>
    </dataValidation>
    <dataValidation type="list" errorStyle="stop" allowBlank="1" sqref="H26" showErrorMessage="1">
      <formula1>Hidden_466360</formula1>
    </dataValidation>
    <dataValidation type="list" errorStyle="stop" allowBlank="1" sqref="G27" showErrorMessage="1">
      <formula1>Hidden_466346</formula1>
    </dataValidation>
    <dataValidation type="list" errorStyle="stop" allowBlank="1" sqref="H27" showErrorMessage="1">
      <formula1>Hidden_466360</formula1>
    </dataValidation>
    <dataValidation type="list" errorStyle="stop" allowBlank="1" sqref="G28" showErrorMessage="1">
      <formula1>Hidden_466346</formula1>
    </dataValidation>
    <dataValidation type="list" errorStyle="stop" allowBlank="1" sqref="H28" showErrorMessage="1">
      <formula1>Hidden_466360</formula1>
    </dataValidation>
    <dataValidation type="list" errorStyle="stop" allowBlank="1" sqref="G29" showErrorMessage="1">
      <formula1>Hidden_466346</formula1>
    </dataValidation>
    <dataValidation type="list" errorStyle="stop" allowBlank="1" sqref="H29" showErrorMessage="1">
      <formula1>Hidden_466360</formula1>
    </dataValidation>
    <dataValidation type="list" errorStyle="stop" allowBlank="1" sqref="G30" showErrorMessage="1">
      <formula1>Hidden_466346</formula1>
    </dataValidation>
    <dataValidation type="list" errorStyle="stop" allowBlank="1" sqref="H30" showErrorMessage="1">
      <formula1>Hidden_466360</formula1>
    </dataValidation>
    <dataValidation type="list" errorStyle="stop" allowBlank="1" sqref="G31" showErrorMessage="1">
      <formula1>Hidden_466346</formula1>
    </dataValidation>
    <dataValidation type="list" errorStyle="stop" allowBlank="1" sqref="H31" showErrorMessage="1">
      <formula1>Hidden_466360</formula1>
    </dataValidation>
    <dataValidation type="list" errorStyle="stop" allowBlank="1" sqref="G32" showErrorMessage="1">
      <formula1>Hidden_466346</formula1>
    </dataValidation>
    <dataValidation type="list" errorStyle="stop" allowBlank="1" sqref="H32" showErrorMessage="1">
      <formula1>Hidden_466360</formula1>
    </dataValidation>
    <dataValidation type="list" errorStyle="stop" allowBlank="1" sqref="G33" showErrorMessage="1">
      <formula1>Hidden_466346</formula1>
    </dataValidation>
    <dataValidation type="list" errorStyle="stop" allowBlank="1" sqref="H33" showErrorMessage="1">
      <formula1>Hidden_466360</formula1>
    </dataValidation>
    <dataValidation type="list" errorStyle="stop" allowBlank="1" sqref="G34" showErrorMessage="1">
      <formula1>Hidden_466346</formula1>
    </dataValidation>
    <dataValidation type="list" errorStyle="stop" allowBlank="1" sqref="H34" showErrorMessage="1">
      <formula1>Hidden_466360</formula1>
    </dataValidation>
    <dataValidation type="list" errorStyle="stop" allowBlank="1" sqref="G35" showErrorMessage="1">
      <formula1>Hidden_466346</formula1>
    </dataValidation>
    <dataValidation type="list" errorStyle="stop" allowBlank="1" sqref="H35" showErrorMessage="1">
      <formula1>Hidden_466360</formula1>
    </dataValidation>
    <dataValidation type="list" errorStyle="stop" allowBlank="1" sqref="G36" showErrorMessage="1">
      <formula1>Hidden_466346</formula1>
    </dataValidation>
    <dataValidation type="list" errorStyle="stop" allowBlank="1" sqref="H36" showErrorMessage="1">
      <formula1>Hidden_466360</formula1>
    </dataValidation>
    <dataValidation type="list" errorStyle="stop" allowBlank="1" sqref="G37" showErrorMessage="1">
      <formula1>Hidden_466346</formula1>
    </dataValidation>
    <dataValidation type="list" errorStyle="stop" allowBlank="1" sqref="H37" showErrorMessage="1">
      <formula1>Hidden_466360</formula1>
    </dataValidation>
    <dataValidation type="list" errorStyle="stop" allowBlank="1" sqref="G38" showErrorMessage="1">
      <formula1>Hidden_466346</formula1>
    </dataValidation>
    <dataValidation type="list" errorStyle="stop" allowBlank="1" sqref="H38" showErrorMessage="1">
      <formula1>Hidden_466360</formula1>
    </dataValidation>
    <dataValidation type="list" errorStyle="stop" allowBlank="1" sqref="G39" showErrorMessage="1">
      <formula1>Hidden_466346</formula1>
    </dataValidation>
    <dataValidation type="list" errorStyle="stop" allowBlank="1" sqref="H39" showErrorMessage="1">
      <formula1>Hidden_466360</formula1>
    </dataValidation>
    <dataValidation type="list" errorStyle="stop" allowBlank="1" sqref="G40" showErrorMessage="1">
      <formula1>Hidden_466346</formula1>
    </dataValidation>
    <dataValidation type="list" errorStyle="stop" allowBlank="1" sqref="H40" showErrorMessage="1">
      <formula1>Hidden_466360</formula1>
    </dataValidation>
    <dataValidation type="list" errorStyle="stop" allowBlank="1" sqref="G41" showErrorMessage="1">
      <formula1>Hidden_466346</formula1>
    </dataValidation>
    <dataValidation type="list" errorStyle="stop" allowBlank="1" sqref="H41" showErrorMessage="1">
      <formula1>Hidden_466360</formula1>
    </dataValidation>
    <dataValidation type="list" errorStyle="stop" allowBlank="1" sqref="G42" showErrorMessage="1">
      <formula1>Hidden_466346</formula1>
    </dataValidation>
    <dataValidation type="list" errorStyle="stop" allowBlank="1" sqref="H42" showErrorMessage="1">
      <formula1>Hidden_466360</formula1>
    </dataValidation>
    <dataValidation type="list" errorStyle="stop" allowBlank="1" sqref="G43" showErrorMessage="1">
      <formula1>Hidden_466346</formula1>
    </dataValidation>
    <dataValidation type="list" errorStyle="stop" allowBlank="1" sqref="H43" showErrorMessage="1">
      <formula1>Hidden_466360</formula1>
    </dataValidation>
    <dataValidation type="list" errorStyle="stop" allowBlank="1" sqref="G44" showErrorMessage="1">
      <formula1>Hidden_466346</formula1>
    </dataValidation>
    <dataValidation type="list" errorStyle="stop" allowBlank="1" sqref="H44" showErrorMessage="1">
      <formula1>Hidden_466360</formula1>
    </dataValidation>
    <dataValidation type="list" errorStyle="stop" allowBlank="1" sqref="G45" showErrorMessage="1">
      <formula1>Hidden_466346</formula1>
    </dataValidation>
    <dataValidation type="list" errorStyle="stop" allowBlank="1" sqref="H45" showErrorMessage="1">
      <formula1>Hidden_466360</formula1>
    </dataValidation>
    <dataValidation type="list" errorStyle="stop" allowBlank="1" sqref="G46" showErrorMessage="1">
      <formula1>Hidden_466346</formula1>
    </dataValidation>
    <dataValidation type="list" errorStyle="stop" allowBlank="1" sqref="H46" showErrorMessage="1">
      <formula1>Hidden_466360</formula1>
    </dataValidation>
    <dataValidation type="list" errorStyle="stop" allowBlank="1" sqref="G47" showErrorMessage="1">
      <formula1>Hidden_466346</formula1>
    </dataValidation>
    <dataValidation type="list" errorStyle="stop" allowBlank="1" sqref="H47" showErrorMessage="1">
      <formula1>Hidden_466360</formula1>
    </dataValidation>
    <dataValidation type="list" errorStyle="stop" allowBlank="1" sqref="G48" showErrorMessage="1">
      <formula1>Hidden_466346</formula1>
    </dataValidation>
    <dataValidation type="list" errorStyle="stop" allowBlank="1" sqref="H48" showErrorMessage="1">
      <formula1>Hidden_466360</formula1>
    </dataValidation>
    <dataValidation type="list" errorStyle="stop" allowBlank="1" sqref="G49" showErrorMessage="1">
      <formula1>Hidden_466346</formula1>
    </dataValidation>
    <dataValidation type="list" errorStyle="stop" allowBlank="1" sqref="H49" showErrorMessage="1">
      <formula1>Hidden_466360</formula1>
    </dataValidation>
    <dataValidation type="list" errorStyle="stop" allowBlank="1" sqref="G50" showErrorMessage="1">
      <formula1>Hidden_466346</formula1>
    </dataValidation>
    <dataValidation type="list" errorStyle="stop" allowBlank="1" sqref="H50" showErrorMessage="1">
      <formula1>Hidden_466360</formula1>
    </dataValidation>
    <dataValidation type="list" errorStyle="stop" allowBlank="1" sqref="G51" showErrorMessage="1">
      <formula1>Hidden_466346</formula1>
    </dataValidation>
    <dataValidation type="list" errorStyle="stop" allowBlank="1" sqref="H51" showErrorMessage="1">
      <formula1>Hidden_466360</formula1>
    </dataValidation>
    <dataValidation type="list" errorStyle="stop" allowBlank="1" sqref="G52" showErrorMessage="1">
      <formula1>Hidden_466346</formula1>
    </dataValidation>
    <dataValidation type="list" errorStyle="stop" allowBlank="1" sqref="H52" showErrorMessage="1">
      <formula1>Hidden_466360</formula1>
    </dataValidation>
    <dataValidation type="list" errorStyle="stop" allowBlank="1" sqref="G53" showErrorMessage="1">
      <formula1>Hidden_466346</formula1>
    </dataValidation>
    <dataValidation type="list" errorStyle="stop" allowBlank="1" sqref="H53" showErrorMessage="1">
      <formula1>Hidden_466360</formula1>
    </dataValidation>
    <dataValidation type="list" errorStyle="stop" allowBlank="1" sqref="G54" showErrorMessage="1">
      <formula1>Hidden_466346</formula1>
    </dataValidation>
    <dataValidation type="list" errorStyle="stop" allowBlank="1" sqref="H54" showErrorMessage="1">
      <formula1>Hidden_466360</formula1>
    </dataValidation>
    <dataValidation type="list" errorStyle="stop" allowBlank="1" sqref="G55" showErrorMessage="1">
      <formula1>Hidden_466346</formula1>
    </dataValidation>
    <dataValidation type="list" errorStyle="stop" allowBlank="1" sqref="H55" showErrorMessage="1">
      <formula1>Hidden_466360</formula1>
    </dataValidation>
    <dataValidation type="list" errorStyle="stop" allowBlank="1" sqref="G56" showErrorMessage="1">
      <formula1>Hidden_466346</formula1>
    </dataValidation>
    <dataValidation type="list" errorStyle="stop" allowBlank="1" sqref="H56" showErrorMessage="1">
      <formula1>Hidden_466360</formula1>
    </dataValidation>
    <dataValidation type="list" errorStyle="stop" allowBlank="1" sqref="G57" showErrorMessage="1">
      <formula1>Hidden_466346</formula1>
    </dataValidation>
    <dataValidation type="list" errorStyle="stop" allowBlank="1" sqref="H57" showErrorMessage="1">
      <formula1>Hidden_466360</formula1>
    </dataValidation>
    <dataValidation type="list" errorStyle="stop" allowBlank="1" sqref="G58" showErrorMessage="1">
      <formula1>Hidden_466346</formula1>
    </dataValidation>
    <dataValidation type="list" errorStyle="stop" allowBlank="1" sqref="H58" showErrorMessage="1">
      <formula1>Hidden_466360</formula1>
    </dataValidation>
    <dataValidation type="list" errorStyle="stop" allowBlank="1" sqref="G59" showErrorMessage="1">
      <formula1>Hidden_466346</formula1>
    </dataValidation>
    <dataValidation type="list" errorStyle="stop" allowBlank="1" sqref="H59" showErrorMessage="1">
      <formula1>Hidden_466360</formula1>
    </dataValidation>
    <dataValidation type="list" errorStyle="stop" allowBlank="1" sqref="G60" showErrorMessage="1">
      <formula1>Hidden_466346</formula1>
    </dataValidation>
    <dataValidation type="list" errorStyle="stop" allowBlank="1" sqref="H60" showErrorMessage="1">
      <formula1>Hidden_466360</formula1>
    </dataValidation>
    <dataValidation type="list" errorStyle="stop" allowBlank="1" sqref="G61" showErrorMessage="1">
      <formula1>Hidden_466346</formula1>
    </dataValidation>
    <dataValidation type="list" errorStyle="stop" allowBlank="1" sqref="H61" showErrorMessage="1">
      <formula1>Hidden_466360</formula1>
    </dataValidation>
    <dataValidation type="list" errorStyle="stop" allowBlank="1" sqref="G62" showErrorMessage="1">
      <formula1>Hidden_466346</formula1>
    </dataValidation>
    <dataValidation type="list" errorStyle="stop" allowBlank="1" sqref="H62" showErrorMessage="1">
      <formula1>Hidden_466360</formula1>
    </dataValidation>
    <dataValidation type="list" errorStyle="stop" allowBlank="1" sqref="G63" showErrorMessage="1">
      <formula1>Hidden_466346</formula1>
    </dataValidation>
    <dataValidation type="list" errorStyle="stop" allowBlank="1" sqref="H63" showErrorMessage="1">
      <formula1>Hidden_466360</formula1>
    </dataValidation>
    <dataValidation type="list" errorStyle="stop" allowBlank="1" sqref="G64" showErrorMessage="1">
      <formula1>Hidden_466346</formula1>
    </dataValidation>
    <dataValidation type="list" errorStyle="stop" allowBlank="1" sqref="H64" showErrorMessage="1">
      <formula1>Hidden_466360</formula1>
    </dataValidation>
    <dataValidation type="list" errorStyle="stop" allowBlank="1" sqref="G65" showErrorMessage="1">
      <formula1>Hidden_466346</formula1>
    </dataValidation>
    <dataValidation type="list" errorStyle="stop" allowBlank="1" sqref="H65" showErrorMessage="1">
      <formula1>Hidden_466360</formula1>
    </dataValidation>
    <dataValidation type="list" errorStyle="stop" allowBlank="1" sqref="G66" showErrorMessage="1">
      <formula1>Hidden_466346</formula1>
    </dataValidation>
    <dataValidation type="list" errorStyle="stop" allowBlank="1" sqref="H66" showErrorMessage="1">
      <formula1>Hidden_466360</formula1>
    </dataValidation>
    <dataValidation type="list" errorStyle="stop" allowBlank="1" sqref="G67" showErrorMessage="1">
      <formula1>Hidden_466346</formula1>
    </dataValidation>
    <dataValidation type="list" errorStyle="stop" allowBlank="1" sqref="H67" showErrorMessage="1">
      <formula1>Hidden_466360</formula1>
    </dataValidation>
    <dataValidation type="list" errorStyle="stop" allowBlank="1" sqref="G68" showErrorMessage="1">
      <formula1>Hidden_466346</formula1>
    </dataValidation>
    <dataValidation type="list" errorStyle="stop" allowBlank="1" sqref="H68" showErrorMessage="1">
      <formula1>Hidden_466360</formula1>
    </dataValidation>
    <dataValidation type="list" errorStyle="stop" allowBlank="1" sqref="G69" showErrorMessage="1">
      <formula1>Hidden_466346</formula1>
    </dataValidation>
    <dataValidation type="list" errorStyle="stop" allowBlank="1" sqref="H69" showErrorMessage="1">
      <formula1>Hidden_466360</formula1>
    </dataValidation>
    <dataValidation type="list" errorStyle="stop" allowBlank="1" sqref="G70" showErrorMessage="1">
      <formula1>Hidden_466346</formula1>
    </dataValidation>
    <dataValidation type="list" errorStyle="stop" allowBlank="1" sqref="H70" showErrorMessage="1">
      <formula1>Hidden_466360</formula1>
    </dataValidation>
    <dataValidation type="list" errorStyle="stop" allowBlank="1" sqref="G71" showErrorMessage="1">
      <formula1>Hidden_466346</formula1>
    </dataValidation>
    <dataValidation type="list" errorStyle="stop" allowBlank="1" sqref="H71" showErrorMessage="1">
      <formula1>Hidden_466360</formula1>
    </dataValidation>
    <dataValidation type="list" errorStyle="stop" allowBlank="1" sqref="G72" showErrorMessage="1">
      <formula1>Hidden_466346</formula1>
    </dataValidation>
    <dataValidation type="list" errorStyle="stop" allowBlank="1" sqref="H72" showErrorMessage="1">
      <formula1>Hidden_466360</formula1>
    </dataValidation>
    <dataValidation type="list" errorStyle="stop" allowBlank="1" sqref="G73" showErrorMessage="1">
      <formula1>Hidden_466346</formula1>
    </dataValidation>
    <dataValidation type="list" errorStyle="stop" allowBlank="1" sqref="H73" showErrorMessage="1">
      <formula1>Hidden_466360</formula1>
    </dataValidation>
    <dataValidation type="list" errorStyle="stop" allowBlank="1" sqref="G74" showErrorMessage="1">
      <formula1>Hidden_466346</formula1>
    </dataValidation>
    <dataValidation type="list" errorStyle="stop" allowBlank="1" sqref="H74" showErrorMessage="1">
      <formula1>Hidden_466360</formula1>
    </dataValidation>
    <dataValidation type="list" errorStyle="stop" allowBlank="1" sqref="G75" showErrorMessage="1">
      <formula1>Hidden_466346</formula1>
    </dataValidation>
    <dataValidation type="list" errorStyle="stop" allowBlank="1" sqref="H75" showErrorMessage="1">
      <formula1>Hidden_466360</formula1>
    </dataValidation>
    <dataValidation type="list" errorStyle="stop" allowBlank="1" sqref="G76" showErrorMessage="1">
      <formula1>Hidden_466346</formula1>
    </dataValidation>
    <dataValidation type="list" errorStyle="stop" allowBlank="1" sqref="H76" showErrorMessage="1">
      <formula1>Hidden_466360</formula1>
    </dataValidation>
    <dataValidation type="list" errorStyle="stop" allowBlank="1" sqref="G77" showErrorMessage="1">
      <formula1>Hidden_466346</formula1>
    </dataValidation>
    <dataValidation type="list" errorStyle="stop" allowBlank="1" sqref="H77" showErrorMessage="1">
      <formula1>Hidden_466360</formula1>
    </dataValidation>
    <dataValidation type="list" errorStyle="stop" allowBlank="1" sqref="G78" showErrorMessage="1">
      <formula1>Hidden_466346</formula1>
    </dataValidation>
    <dataValidation type="list" errorStyle="stop" allowBlank="1" sqref="H78" showErrorMessage="1">
      <formula1>Hidden_466360</formula1>
    </dataValidation>
    <dataValidation type="list" errorStyle="stop" allowBlank="1" sqref="G79" showErrorMessage="1">
      <formula1>Hidden_466346</formula1>
    </dataValidation>
    <dataValidation type="list" errorStyle="stop" allowBlank="1" sqref="H79" showErrorMessage="1">
      <formula1>Hidden_466360</formula1>
    </dataValidation>
    <dataValidation type="list" errorStyle="stop" allowBlank="1" sqref="G80" showErrorMessage="1">
      <formula1>Hidden_466346</formula1>
    </dataValidation>
    <dataValidation type="list" errorStyle="stop" allowBlank="1" sqref="H80" showErrorMessage="1">
      <formula1>Hidden_466360</formula1>
    </dataValidation>
    <dataValidation type="list" errorStyle="stop" allowBlank="1" sqref="G81" showErrorMessage="1">
      <formula1>Hidden_466346</formula1>
    </dataValidation>
    <dataValidation type="list" errorStyle="stop" allowBlank="1" sqref="H81" showErrorMessage="1">
      <formula1>Hidden_466360</formula1>
    </dataValidation>
    <dataValidation type="list" errorStyle="stop" allowBlank="1" sqref="G82" showErrorMessage="1">
      <formula1>Hidden_466346</formula1>
    </dataValidation>
    <dataValidation type="list" errorStyle="stop" allowBlank="1" sqref="H82" showErrorMessage="1">
      <formula1>Hidden_466360</formula1>
    </dataValidation>
    <dataValidation type="list" errorStyle="stop" allowBlank="1" sqref="G83" showErrorMessage="1">
      <formula1>Hidden_466346</formula1>
    </dataValidation>
    <dataValidation type="list" errorStyle="stop" allowBlank="1" sqref="H83" showErrorMessage="1">
      <formula1>Hidden_466360</formula1>
    </dataValidation>
    <dataValidation type="list" errorStyle="stop" allowBlank="1" sqref="G84" showErrorMessage="1">
      <formula1>Hidden_466346</formula1>
    </dataValidation>
    <dataValidation type="list" errorStyle="stop" allowBlank="1" sqref="H84" showErrorMessage="1">
      <formula1>Hidden_466360</formula1>
    </dataValidation>
    <dataValidation type="list" errorStyle="stop" allowBlank="1" sqref="G85" showErrorMessage="1">
      <formula1>Hidden_466346</formula1>
    </dataValidation>
    <dataValidation type="list" errorStyle="stop" allowBlank="1" sqref="H85" showErrorMessage="1">
      <formula1>Hidden_466360</formula1>
    </dataValidation>
    <dataValidation type="list" errorStyle="stop" allowBlank="1" sqref="G86" showErrorMessage="1">
      <formula1>Hidden_466346</formula1>
    </dataValidation>
    <dataValidation type="list" errorStyle="stop" allowBlank="1" sqref="H86" showErrorMessage="1">
      <formula1>Hidden_466360</formula1>
    </dataValidation>
    <dataValidation type="list" errorStyle="stop" allowBlank="1" sqref="G87" showErrorMessage="1">
      <formula1>Hidden_466346</formula1>
    </dataValidation>
    <dataValidation type="list" errorStyle="stop" allowBlank="1" sqref="H87" showErrorMessage="1">
      <formula1>Hidden_466360</formula1>
    </dataValidation>
    <dataValidation type="list" errorStyle="stop" allowBlank="1" sqref="G88" showErrorMessage="1">
      <formula1>Hidden_466346</formula1>
    </dataValidation>
    <dataValidation type="list" errorStyle="stop" allowBlank="1" sqref="H88" showErrorMessage="1">
      <formula1>Hidden_466360</formula1>
    </dataValidation>
    <dataValidation type="list" errorStyle="stop" allowBlank="1" sqref="G89" showErrorMessage="1">
      <formula1>Hidden_466346</formula1>
    </dataValidation>
    <dataValidation type="list" errorStyle="stop" allowBlank="1" sqref="H89" showErrorMessage="1">
      <formula1>Hidden_466360</formula1>
    </dataValidation>
    <dataValidation type="list" errorStyle="stop" allowBlank="1" sqref="G90" showErrorMessage="1">
      <formula1>Hidden_466346</formula1>
    </dataValidation>
    <dataValidation type="list" errorStyle="stop" allowBlank="1" sqref="H90" showErrorMessage="1">
      <formula1>Hidden_466360</formula1>
    </dataValidation>
    <dataValidation type="list" errorStyle="stop" allowBlank="1" sqref="G91" showErrorMessage="1">
      <formula1>Hidden_466346</formula1>
    </dataValidation>
    <dataValidation type="list" errorStyle="stop" allowBlank="1" sqref="H91" showErrorMessage="1">
      <formula1>Hidden_466360</formula1>
    </dataValidation>
    <dataValidation type="list" errorStyle="stop" allowBlank="1" sqref="G92" showErrorMessage="1">
      <formula1>Hidden_466346</formula1>
    </dataValidation>
    <dataValidation type="list" errorStyle="stop" allowBlank="1" sqref="H92" showErrorMessage="1">
      <formula1>Hidden_466360</formula1>
    </dataValidation>
    <dataValidation type="list" errorStyle="stop" allowBlank="1" sqref="G93" showErrorMessage="1">
      <formula1>Hidden_466346</formula1>
    </dataValidation>
    <dataValidation type="list" errorStyle="stop" allowBlank="1" sqref="H93" showErrorMessage="1">
      <formula1>Hidden_466360</formula1>
    </dataValidation>
    <dataValidation type="list" errorStyle="stop" allowBlank="1" sqref="G94" showErrorMessage="1">
      <formula1>Hidden_466346</formula1>
    </dataValidation>
    <dataValidation type="list" errorStyle="stop" allowBlank="1" sqref="H94" showErrorMessage="1">
      <formula1>Hidden_466360</formula1>
    </dataValidation>
    <dataValidation type="list" errorStyle="stop" allowBlank="1" sqref="G95" showErrorMessage="1">
      <formula1>Hidden_466346</formula1>
    </dataValidation>
    <dataValidation type="list" errorStyle="stop" allowBlank="1" sqref="H95" showErrorMessage="1">
      <formula1>Hidden_466360</formula1>
    </dataValidation>
    <dataValidation type="list" errorStyle="stop" allowBlank="1" sqref="G96" showErrorMessage="1">
      <formula1>Hidden_466346</formula1>
    </dataValidation>
    <dataValidation type="list" errorStyle="stop" allowBlank="1" sqref="H96" showErrorMessage="1">
      <formula1>Hidden_466360</formula1>
    </dataValidation>
    <dataValidation type="list" errorStyle="stop" allowBlank="1" sqref="G97" showErrorMessage="1">
      <formula1>Hidden_466346</formula1>
    </dataValidation>
    <dataValidation type="list" errorStyle="stop" allowBlank="1" sqref="H97" showErrorMessage="1">
      <formula1>Hidden_466360</formula1>
    </dataValidation>
    <dataValidation type="list" errorStyle="stop" allowBlank="1" sqref="G98" showErrorMessage="1">
      <formula1>Hidden_466346</formula1>
    </dataValidation>
    <dataValidation type="list" errorStyle="stop" allowBlank="1" sqref="H98" showErrorMessage="1">
      <formula1>Hidden_466360</formula1>
    </dataValidation>
    <dataValidation type="list" errorStyle="stop" allowBlank="1" sqref="G99" showErrorMessage="1">
      <formula1>Hidden_466346</formula1>
    </dataValidation>
    <dataValidation type="list" errorStyle="stop" allowBlank="1" sqref="H99" showErrorMessage="1">
      <formula1>Hidden_466360</formula1>
    </dataValidation>
    <dataValidation type="list" errorStyle="stop" allowBlank="1" sqref="G100" showErrorMessage="1">
      <formula1>Hidden_466346</formula1>
    </dataValidation>
    <dataValidation type="list" errorStyle="stop" allowBlank="1" sqref="H100" showErrorMessage="1">
      <formula1>Hidden_466360</formula1>
    </dataValidation>
    <dataValidation type="list" errorStyle="stop" allowBlank="1" sqref="G101" showErrorMessage="1">
      <formula1>Hidden_466346</formula1>
    </dataValidation>
    <dataValidation type="list" errorStyle="stop" allowBlank="1" sqref="H101" showErrorMessage="1">
      <formula1>Hidden_466360</formula1>
    </dataValidation>
    <dataValidation type="list" errorStyle="stop" allowBlank="1" sqref="G102" showErrorMessage="1">
      <formula1>Hidden_466346</formula1>
    </dataValidation>
    <dataValidation type="list" errorStyle="stop" allowBlank="1" sqref="H102" showErrorMessage="1">
      <formula1>Hidden_466360</formula1>
    </dataValidation>
    <dataValidation type="list" errorStyle="stop" allowBlank="1" sqref="G103" showErrorMessage="1">
      <formula1>Hidden_466346</formula1>
    </dataValidation>
    <dataValidation type="list" errorStyle="stop" allowBlank="1" sqref="H103" showErrorMessage="1">
      <formula1>Hidden_466360</formula1>
    </dataValidation>
    <dataValidation type="list" errorStyle="stop" allowBlank="1" sqref="G104" showErrorMessage="1">
      <formula1>Hidden_466346</formula1>
    </dataValidation>
    <dataValidation type="list" errorStyle="stop" allowBlank="1" sqref="H104" showErrorMessage="1">
      <formula1>Hidden_466360</formula1>
    </dataValidation>
    <dataValidation type="list" errorStyle="stop" allowBlank="1" sqref="G105" showErrorMessage="1">
      <formula1>Hidden_466346</formula1>
    </dataValidation>
    <dataValidation type="list" errorStyle="stop" allowBlank="1" sqref="H105" showErrorMessage="1">
      <formula1>Hidden_466360</formula1>
    </dataValidation>
    <dataValidation type="list" errorStyle="stop" allowBlank="1" sqref="G106" showErrorMessage="1">
      <formula1>Hidden_466346</formula1>
    </dataValidation>
    <dataValidation type="list" errorStyle="stop" allowBlank="1" sqref="H106" showErrorMessage="1">
      <formula1>Hidden_466360</formula1>
    </dataValidation>
    <dataValidation type="list" errorStyle="stop" allowBlank="1" sqref="G107" showErrorMessage="1">
      <formula1>Hidden_466346</formula1>
    </dataValidation>
    <dataValidation type="list" errorStyle="stop" allowBlank="1" sqref="H107" showErrorMessage="1">
      <formula1>Hidden_466360</formula1>
    </dataValidation>
    <dataValidation type="list" errorStyle="stop" allowBlank="1" sqref="G108" showErrorMessage="1">
      <formula1>Hidden_466346</formula1>
    </dataValidation>
    <dataValidation type="list" errorStyle="stop" allowBlank="1" sqref="H108" showErrorMessage="1">
      <formula1>Hidden_466360</formula1>
    </dataValidation>
    <dataValidation type="list" errorStyle="stop" allowBlank="1" sqref="G109" showErrorMessage="1">
      <formula1>Hidden_466346</formula1>
    </dataValidation>
    <dataValidation type="list" errorStyle="stop" allowBlank="1" sqref="H109" showErrorMessage="1">
      <formula1>Hidden_466360</formula1>
    </dataValidation>
    <dataValidation type="list" errorStyle="stop" allowBlank="1" sqref="G110" showErrorMessage="1">
      <formula1>Hidden_466346</formula1>
    </dataValidation>
    <dataValidation type="list" errorStyle="stop" allowBlank="1" sqref="H110" showErrorMessage="1">
      <formula1>Hidden_466360</formula1>
    </dataValidation>
    <dataValidation type="list" errorStyle="stop" allowBlank="1" sqref="G111" showErrorMessage="1">
      <formula1>Hidden_466346</formula1>
    </dataValidation>
    <dataValidation type="list" errorStyle="stop" allowBlank="1" sqref="H111" showErrorMessage="1">
      <formula1>Hidden_466360</formula1>
    </dataValidation>
    <dataValidation type="list" errorStyle="stop" allowBlank="1" sqref="G112" showErrorMessage="1">
      <formula1>Hidden_466346</formula1>
    </dataValidation>
    <dataValidation type="list" errorStyle="stop" allowBlank="1" sqref="H112" showErrorMessage="1">
      <formula1>Hidden_466360</formula1>
    </dataValidation>
    <dataValidation type="list" errorStyle="stop" allowBlank="1" sqref="G113" showErrorMessage="1">
      <formula1>Hidden_466346</formula1>
    </dataValidation>
    <dataValidation type="list" errorStyle="stop" allowBlank="1" sqref="H113" showErrorMessage="1">
      <formula1>Hidden_466360</formula1>
    </dataValidation>
    <dataValidation type="list" errorStyle="stop" allowBlank="1" sqref="G114" showErrorMessage="1">
      <formula1>Hidden_466346</formula1>
    </dataValidation>
    <dataValidation type="list" errorStyle="stop" allowBlank="1" sqref="H114" showErrorMessage="1">
      <formula1>Hidden_466360</formula1>
    </dataValidation>
    <dataValidation type="list" errorStyle="stop" allowBlank="1" sqref="G115" showErrorMessage="1">
      <formula1>Hidden_466346</formula1>
    </dataValidation>
    <dataValidation type="list" errorStyle="stop" allowBlank="1" sqref="H115" showErrorMessage="1">
      <formula1>Hidden_466360</formula1>
    </dataValidation>
    <dataValidation type="list" errorStyle="stop" allowBlank="1" sqref="G116" showErrorMessage="1">
      <formula1>Hidden_466346</formula1>
    </dataValidation>
    <dataValidation type="list" errorStyle="stop" allowBlank="1" sqref="H116" showErrorMessage="1">
      <formula1>Hidden_466360</formula1>
    </dataValidation>
    <dataValidation type="list" errorStyle="stop" allowBlank="1" sqref="G117" showErrorMessage="1">
      <formula1>Hidden_466346</formula1>
    </dataValidation>
    <dataValidation type="list" errorStyle="stop" allowBlank="1" sqref="H117" showErrorMessage="1">
      <formula1>Hidden_466360</formula1>
    </dataValidation>
    <dataValidation type="list" errorStyle="stop" allowBlank="1" sqref="G118" showErrorMessage="1">
      <formula1>Hidden_466346</formula1>
    </dataValidation>
    <dataValidation type="list" errorStyle="stop" allowBlank="1" sqref="H118" showErrorMessage="1">
      <formula1>Hidden_466360</formula1>
    </dataValidation>
    <dataValidation type="list" errorStyle="stop" allowBlank="1" sqref="G119" showErrorMessage="1">
      <formula1>Hidden_466346</formula1>
    </dataValidation>
    <dataValidation type="list" errorStyle="stop" allowBlank="1" sqref="H119" showErrorMessage="1">
      <formula1>Hidden_466360</formula1>
    </dataValidation>
    <dataValidation type="list" errorStyle="stop" allowBlank="1" sqref="G120" showErrorMessage="1">
      <formula1>Hidden_466346</formula1>
    </dataValidation>
    <dataValidation type="list" errorStyle="stop" allowBlank="1" sqref="H120" showErrorMessage="1">
      <formula1>Hidden_466360</formula1>
    </dataValidation>
    <dataValidation type="list" errorStyle="stop" allowBlank="1" sqref="G121" showErrorMessage="1">
      <formula1>Hidden_466346</formula1>
    </dataValidation>
    <dataValidation type="list" errorStyle="stop" allowBlank="1" sqref="H121" showErrorMessage="1">
      <formula1>Hidden_466360</formula1>
    </dataValidation>
    <dataValidation type="list" errorStyle="stop" allowBlank="1" sqref="G122" showErrorMessage="1">
      <formula1>Hidden_466346</formula1>
    </dataValidation>
    <dataValidation type="list" errorStyle="stop" allowBlank="1" sqref="H122" showErrorMessage="1">
      <formula1>Hidden_466360</formula1>
    </dataValidation>
    <dataValidation type="list" errorStyle="stop" allowBlank="1" sqref="G123" showErrorMessage="1">
      <formula1>Hidden_466346</formula1>
    </dataValidation>
    <dataValidation type="list" errorStyle="stop" allowBlank="1" sqref="H123" showErrorMessage="1">
      <formula1>Hidden_466360</formula1>
    </dataValidation>
    <dataValidation type="list" errorStyle="stop" allowBlank="1" sqref="G124" showErrorMessage="1">
      <formula1>Hidden_466346</formula1>
    </dataValidation>
    <dataValidation type="list" errorStyle="stop" allowBlank="1" sqref="H124" showErrorMessage="1">
      <formula1>Hidden_466360</formula1>
    </dataValidation>
    <dataValidation type="list" errorStyle="stop" allowBlank="1" sqref="G125" showErrorMessage="1">
      <formula1>Hidden_466346</formula1>
    </dataValidation>
    <dataValidation type="list" errorStyle="stop" allowBlank="1" sqref="H125" showErrorMessage="1">
      <formula1>Hidden_466360</formula1>
    </dataValidation>
    <dataValidation type="list" errorStyle="stop" allowBlank="1" sqref="G126" showErrorMessage="1">
      <formula1>Hidden_466346</formula1>
    </dataValidation>
    <dataValidation type="list" errorStyle="stop" allowBlank="1" sqref="H126" showErrorMessage="1">
      <formula1>Hidden_466360</formula1>
    </dataValidation>
    <dataValidation type="list" errorStyle="stop" allowBlank="1" sqref="G127" showErrorMessage="1">
      <formula1>Hidden_466346</formula1>
    </dataValidation>
    <dataValidation type="list" errorStyle="stop" allowBlank="1" sqref="H127" showErrorMessage="1">
      <formula1>Hidden_466360</formula1>
    </dataValidation>
    <dataValidation type="list" errorStyle="stop" allowBlank="1" sqref="G128" showErrorMessage="1">
      <formula1>Hidden_466346</formula1>
    </dataValidation>
    <dataValidation type="list" errorStyle="stop" allowBlank="1" sqref="H128" showErrorMessage="1">
      <formula1>Hidden_466360</formula1>
    </dataValidation>
    <dataValidation type="list" errorStyle="stop" allowBlank="1" sqref="G129" showErrorMessage="1">
      <formula1>Hidden_466346</formula1>
    </dataValidation>
    <dataValidation type="list" errorStyle="stop" allowBlank="1" sqref="H129" showErrorMessage="1">
      <formula1>Hidden_466360</formula1>
    </dataValidation>
    <dataValidation type="list" errorStyle="stop" allowBlank="1" sqref="G130" showErrorMessage="1">
      <formula1>Hidden_466346</formula1>
    </dataValidation>
    <dataValidation type="list" errorStyle="stop" allowBlank="1" sqref="H130" showErrorMessage="1">
      <formula1>Hidden_466360</formula1>
    </dataValidation>
    <dataValidation type="list" errorStyle="stop" allowBlank="1" sqref="G131" showErrorMessage="1">
      <formula1>Hidden_466346</formula1>
    </dataValidation>
    <dataValidation type="list" errorStyle="stop" allowBlank="1" sqref="H131" showErrorMessage="1">
      <formula1>Hidden_466360</formula1>
    </dataValidation>
    <dataValidation type="list" errorStyle="stop" allowBlank="1" sqref="G132" showErrorMessage="1">
      <formula1>Hidden_466346</formula1>
    </dataValidation>
    <dataValidation type="list" errorStyle="stop" allowBlank="1" sqref="H132" showErrorMessage="1">
      <formula1>Hidden_466360</formula1>
    </dataValidation>
    <dataValidation type="list" errorStyle="stop" allowBlank="1" sqref="G133" showErrorMessage="1">
      <formula1>Hidden_466346</formula1>
    </dataValidation>
    <dataValidation type="list" errorStyle="stop" allowBlank="1" sqref="H133" showErrorMessage="1">
      <formula1>Hidden_466360</formula1>
    </dataValidation>
    <dataValidation type="list" errorStyle="stop" allowBlank="1" sqref="G134" showErrorMessage="1">
      <formula1>Hidden_466346</formula1>
    </dataValidation>
    <dataValidation type="list" errorStyle="stop" allowBlank="1" sqref="H134" showErrorMessage="1">
      <formula1>Hidden_466360</formula1>
    </dataValidation>
    <dataValidation type="list" errorStyle="stop" allowBlank="1" sqref="G135" showErrorMessage="1">
      <formula1>Hidden_466346</formula1>
    </dataValidation>
    <dataValidation type="list" errorStyle="stop" allowBlank="1" sqref="H135" showErrorMessage="1">
      <formula1>Hidden_466360</formula1>
    </dataValidation>
    <dataValidation type="list" errorStyle="stop" allowBlank="1" sqref="G136" showErrorMessage="1">
      <formula1>Hidden_466346</formula1>
    </dataValidation>
    <dataValidation type="list" errorStyle="stop" allowBlank="1" sqref="H136" showErrorMessage="1">
      <formula1>Hidden_466360</formula1>
    </dataValidation>
    <dataValidation type="list" errorStyle="stop" allowBlank="1" sqref="G137" showErrorMessage="1">
      <formula1>Hidden_466346</formula1>
    </dataValidation>
    <dataValidation type="list" errorStyle="stop" allowBlank="1" sqref="H137" showErrorMessage="1">
      <formula1>Hidden_466360</formula1>
    </dataValidation>
    <dataValidation type="list" errorStyle="stop" allowBlank="1" sqref="G138" showErrorMessage="1">
      <formula1>Hidden_466346</formula1>
    </dataValidation>
    <dataValidation type="list" errorStyle="stop" allowBlank="1" sqref="H138" showErrorMessage="1">
      <formula1>Hidden_466360</formula1>
    </dataValidation>
    <dataValidation type="list" errorStyle="stop" allowBlank="1" sqref="G139" showErrorMessage="1">
      <formula1>Hidden_466346</formula1>
    </dataValidation>
    <dataValidation type="list" errorStyle="stop" allowBlank="1" sqref="H139" showErrorMessage="1">
      <formula1>Hidden_466360</formula1>
    </dataValidation>
    <dataValidation type="list" errorStyle="stop" allowBlank="1" sqref="G140" showErrorMessage="1">
      <formula1>Hidden_466346</formula1>
    </dataValidation>
    <dataValidation type="list" errorStyle="stop" allowBlank="1" sqref="H140" showErrorMessage="1">
      <formula1>Hidden_466360</formula1>
    </dataValidation>
    <dataValidation type="list" errorStyle="stop" allowBlank="1" sqref="G141" showErrorMessage="1">
      <formula1>Hidden_466346</formula1>
    </dataValidation>
    <dataValidation type="list" errorStyle="stop" allowBlank="1" sqref="H141" showErrorMessage="1">
      <formula1>Hidden_466360</formula1>
    </dataValidation>
    <dataValidation type="list" errorStyle="stop" allowBlank="1" sqref="G142" showErrorMessage="1">
      <formula1>Hidden_466346</formula1>
    </dataValidation>
    <dataValidation type="list" errorStyle="stop" allowBlank="1" sqref="H142" showErrorMessage="1">
      <formula1>Hidden_466360</formula1>
    </dataValidation>
    <dataValidation type="list" errorStyle="stop" allowBlank="1" sqref="G143" showErrorMessage="1">
      <formula1>Hidden_466346</formula1>
    </dataValidation>
    <dataValidation type="list" errorStyle="stop" allowBlank="1" sqref="H143" showErrorMessage="1">
      <formula1>Hidden_466360</formula1>
    </dataValidation>
    <dataValidation type="list" errorStyle="stop" allowBlank="1" sqref="G144" showErrorMessage="1">
      <formula1>Hidden_466346</formula1>
    </dataValidation>
    <dataValidation type="list" errorStyle="stop" allowBlank="1" sqref="H144" showErrorMessage="1">
      <formula1>Hidden_466360</formula1>
    </dataValidation>
    <dataValidation type="list" errorStyle="stop" allowBlank="1" sqref="G145" showErrorMessage="1">
      <formula1>Hidden_466346</formula1>
    </dataValidation>
    <dataValidation type="list" errorStyle="stop" allowBlank="1" sqref="H145" showErrorMessage="1">
      <formula1>Hidden_466360</formula1>
    </dataValidation>
    <dataValidation type="list" errorStyle="stop" allowBlank="1" sqref="G146" showErrorMessage="1">
      <formula1>Hidden_466346</formula1>
    </dataValidation>
    <dataValidation type="list" errorStyle="stop" allowBlank="1" sqref="H146" showErrorMessage="1">
      <formula1>Hidden_466360</formula1>
    </dataValidation>
    <dataValidation type="list" errorStyle="stop" allowBlank="1" sqref="G147" showErrorMessage="1">
      <formula1>Hidden_466346</formula1>
    </dataValidation>
    <dataValidation type="list" errorStyle="stop" allowBlank="1" sqref="H147" showErrorMessage="1">
      <formula1>Hidden_466360</formula1>
    </dataValidation>
    <dataValidation type="list" errorStyle="stop" allowBlank="1" sqref="G148" showErrorMessage="1">
      <formula1>Hidden_466346</formula1>
    </dataValidation>
    <dataValidation type="list" errorStyle="stop" allowBlank="1" sqref="H148" showErrorMessage="1">
      <formula1>Hidden_466360</formula1>
    </dataValidation>
    <dataValidation type="list" errorStyle="stop" allowBlank="1" sqref="G149" showErrorMessage="1">
      <formula1>Hidden_466346</formula1>
    </dataValidation>
    <dataValidation type="list" errorStyle="stop" allowBlank="1" sqref="H149" showErrorMessage="1">
      <formula1>Hidden_466360</formula1>
    </dataValidation>
    <dataValidation type="list" errorStyle="stop" allowBlank="1" sqref="G150" showErrorMessage="1">
      <formula1>Hidden_466346</formula1>
    </dataValidation>
    <dataValidation type="list" errorStyle="stop" allowBlank="1" sqref="H150" showErrorMessage="1">
      <formula1>Hidden_466360</formula1>
    </dataValidation>
    <dataValidation type="list" errorStyle="stop" allowBlank="1" sqref="G151" showErrorMessage="1">
      <formula1>Hidden_466346</formula1>
    </dataValidation>
    <dataValidation type="list" errorStyle="stop" allowBlank="1" sqref="H151" showErrorMessage="1">
      <formula1>Hidden_466360</formula1>
    </dataValidation>
    <dataValidation type="list" errorStyle="stop" allowBlank="1" sqref="G152" showErrorMessage="1">
      <formula1>Hidden_466346</formula1>
    </dataValidation>
    <dataValidation type="list" errorStyle="stop" allowBlank="1" sqref="H152" showErrorMessage="1">
      <formula1>Hidden_466360</formula1>
    </dataValidation>
    <dataValidation type="list" errorStyle="stop" allowBlank="1" sqref="G153" showErrorMessage="1">
      <formula1>Hidden_466346</formula1>
    </dataValidation>
    <dataValidation type="list" errorStyle="stop" allowBlank="1" sqref="H153" showErrorMessage="1">
      <formula1>Hidden_466360</formula1>
    </dataValidation>
    <dataValidation type="list" errorStyle="stop" allowBlank="1" sqref="G154" showErrorMessage="1">
      <formula1>Hidden_466346</formula1>
    </dataValidation>
    <dataValidation type="list" errorStyle="stop" allowBlank="1" sqref="H154" showErrorMessage="1">
      <formula1>Hidden_466360</formula1>
    </dataValidation>
    <dataValidation type="list" errorStyle="stop" allowBlank="1" sqref="G155" showErrorMessage="1">
      <formula1>Hidden_466346</formula1>
    </dataValidation>
    <dataValidation type="list" errorStyle="stop" allowBlank="1" sqref="H155" showErrorMessage="1">
      <formula1>Hidden_466360</formula1>
    </dataValidation>
    <dataValidation type="list" errorStyle="stop" allowBlank="1" sqref="G156" showErrorMessage="1">
      <formula1>Hidden_466346</formula1>
    </dataValidation>
    <dataValidation type="list" errorStyle="stop" allowBlank="1" sqref="H156" showErrorMessage="1">
      <formula1>Hidden_466360</formula1>
    </dataValidation>
    <dataValidation type="list" errorStyle="stop" allowBlank="1" sqref="G157" showErrorMessage="1">
      <formula1>Hidden_466346</formula1>
    </dataValidation>
    <dataValidation type="list" errorStyle="stop" allowBlank="1" sqref="H157" showErrorMessage="1">
      <formula1>Hidden_466360</formula1>
    </dataValidation>
    <dataValidation type="list" errorStyle="stop" allowBlank="1" sqref="G158" showErrorMessage="1">
      <formula1>Hidden_466346</formula1>
    </dataValidation>
    <dataValidation type="list" errorStyle="stop" allowBlank="1" sqref="H158" showErrorMessage="1">
      <formula1>Hidden_466360</formula1>
    </dataValidation>
    <dataValidation type="list" errorStyle="stop" allowBlank="1" sqref="G159" showErrorMessage="1">
      <formula1>Hidden_466346</formula1>
    </dataValidation>
    <dataValidation type="list" errorStyle="stop" allowBlank="1" sqref="H159" showErrorMessage="1">
      <formula1>Hidden_466360</formula1>
    </dataValidation>
    <dataValidation type="list" errorStyle="stop" allowBlank="1" sqref="G160" showErrorMessage="1">
      <formula1>Hidden_466346</formula1>
    </dataValidation>
    <dataValidation type="list" errorStyle="stop" allowBlank="1" sqref="H160" showErrorMessage="1">
      <formula1>Hidden_466360</formula1>
    </dataValidation>
    <dataValidation type="list" errorStyle="stop" allowBlank="1" sqref="G161" showErrorMessage="1">
      <formula1>Hidden_466346</formula1>
    </dataValidation>
    <dataValidation type="list" errorStyle="stop" allowBlank="1" sqref="H161" showErrorMessage="1">
      <formula1>Hidden_466360</formula1>
    </dataValidation>
    <dataValidation type="list" errorStyle="stop" allowBlank="1" sqref="G162" showErrorMessage="1">
      <formula1>Hidden_466346</formula1>
    </dataValidation>
    <dataValidation type="list" errorStyle="stop" allowBlank="1" sqref="H162" showErrorMessage="1">
      <formula1>Hidden_466360</formula1>
    </dataValidation>
    <dataValidation type="list" errorStyle="stop" allowBlank="1" sqref="G163" showErrorMessage="1">
      <formula1>Hidden_466346</formula1>
    </dataValidation>
    <dataValidation type="list" errorStyle="stop" allowBlank="1" sqref="H163" showErrorMessage="1">
      <formula1>Hidden_466360</formula1>
    </dataValidation>
    <dataValidation type="list" errorStyle="stop" allowBlank="1" sqref="G164" showErrorMessage="1">
      <formula1>Hidden_466346</formula1>
    </dataValidation>
    <dataValidation type="list" errorStyle="stop" allowBlank="1" sqref="H164" showErrorMessage="1">
      <formula1>Hidden_466360</formula1>
    </dataValidation>
    <dataValidation type="list" errorStyle="stop" allowBlank="1" sqref="G165" showErrorMessage="1">
      <formula1>Hidden_466346</formula1>
    </dataValidation>
    <dataValidation type="list" errorStyle="stop" allowBlank="1" sqref="H165" showErrorMessage="1">
      <formula1>Hidden_466360</formula1>
    </dataValidation>
    <dataValidation type="list" errorStyle="stop" allowBlank="1" sqref="G166" showErrorMessage="1">
      <formula1>Hidden_466346</formula1>
    </dataValidation>
    <dataValidation type="list" errorStyle="stop" allowBlank="1" sqref="H166" showErrorMessage="1">
      <formula1>Hidden_466360</formula1>
    </dataValidation>
    <dataValidation type="list" errorStyle="stop" allowBlank="1" sqref="G167" showErrorMessage="1">
      <formula1>Hidden_466346</formula1>
    </dataValidation>
    <dataValidation type="list" errorStyle="stop" allowBlank="1" sqref="H167" showErrorMessage="1">
      <formula1>Hidden_466360</formula1>
    </dataValidation>
    <dataValidation type="list" errorStyle="stop" allowBlank="1" sqref="G168" showErrorMessage="1">
      <formula1>Hidden_466346</formula1>
    </dataValidation>
    <dataValidation type="list" errorStyle="stop" allowBlank="1" sqref="H168" showErrorMessage="1">
      <formula1>Hidden_466360</formula1>
    </dataValidation>
    <dataValidation type="list" errorStyle="stop" allowBlank="1" sqref="G169" showErrorMessage="1">
      <formula1>Hidden_466346</formula1>
    </dataValidation>
    <dataValidation type="list" errorStyle="stop" allowBlank="1" sqref="H169" showErrorMessage="1">
      <formula1>Hidden_466360</formula1>
    </dataValidation>
    <dataValidation type="list" errorStyle="stop" allowBlank="1" sqref="G170" showErrorMessage="1">
      <formula1>Hidden_466346</formula1>
    </dataValidation>
    <dataValidation type="list" errorStyle="stop" allowBlank="1" sqref="H170" showErrorMessage="1">
      <formula1>Hidden_466360</formula1>
    </dataValidation>
    <dataValidation type="list" errorStyle="stop" allowBlank="1" sqref="G171" showErrorMessage="1">
      <formula1>Hidden_466346</formula1>
    </dataValidation>
    <dataValidation type="list" errorStyle="stop" allowBlank="1" sqref="H171" showErrorMessage="1">
      <formula1>Hidden_466360</formula1>
    </dataValidation>
    <dataValidation type="list" errorStyle="stop" allowBlank="1" sqref="G172" showErrorMessage="1">
      <formula1>Hidden_466346</formula1>
    </dataValidation>
    <dataValidation type="list" errorStyle="stop" allowBlank="1" sqref="H172" showErrorMessage="1">
      <formula1>Hidden_466360</formula1>
    </dataValidation>
    <dataValidation type="list" errorStyle="stop" allowBlank="1" sqref="G173" showErrorMessage="1">
      <formula1>Hidden_466346</formula1>
    </dataValidation>
    <dataValidation type="list" errorStyle="stop" allowBlank="1" sqref="H173" showErrorMessage="1">
      <formula1>Hidden_466360</formula1>
    </dataValidation>
    <dataValidation type="list" errorStyle="stop" allowBlank="1" sqref="G174" showErrorMessage="1">
      <formula1>Hidden_466346</formula1>
    </dataValidation>
    <dataValidation type="list" errorStyle="stop" allowBlank="1" sqref="H174" showErrorMessage="1">
      <formula1>Hidden_466360</formula1>
    </dataValidation>
    <dataValidation type="list" errorStyle="stop" allowBlank="1" sqref="G175" showErrorMessage="1">
      <formula1>Hidden_466346</formula1>
    </dataValidation>
    <dataValidation type="list" errorStyle="stop" allowBlank="1" sqref="H175" showErrorMessage="1">
      <formula1>Hidden_466360</formula1>
    </dataValidation>
    <dataValidation type="list" errorStyle="stop" allowBlank="1" sqref="G176" showErrorMessage="1">
      <formula1>Hidden_466346</formula1>
    </dataValidation>
    <dataValidation type="list" errorStyle="stop" allowBlank="1" sqref="H176" showErrorMessage="1">
      <formula1>Hidden_466360</formula1>
    </dataValidation>
    <dataValidation type="list" errorStyle="stop" allowBlank="1" sqref="G177" showErrorMessage="1">
      <formula1>Hidden_466346</formula1>
    </dataValidation>
    <dataValidation type="list" errorStyle="stop" allowBlank="1" sqref="H177" showErrorMessage="1">
      <formula1>Hidden_466360</formula1>
    </dataValidation>
    <dataValidation type="list" errorStyle="stop" allowBlank="1" sqref="G178" showErrorMessage="1">
      <formula1>Hidden_466346</formula1>
    </dataValidation>
    <dataValidation type="list" errorStyle="stop" allowBlank="1" sqref="H178" showErrorMessage="1">
      <formula1>Hidden_466360</formula1>
    </dataValidation>
    <dataValidation type="list" errorStyle="stop" allowBlank="1" sqref="G179" showErrorMessage="1">
      <formula1>Hidden_466346</formula1>
    </dataValidation>
    <dataValidation type="list" errorStyle="stop" allowBlank="1" sqref="H179" showErrorMessage="1">
      <formula1>Hidden_466360</formula1>
    </dataValidation>
    <dataValidation type="list" errorStyle="stop" allowBlank="1" sqref="G180" showErrorMessage="1">
      <formula1>Hidden_466346</formula1>
    </dataValidation>
    <dataValidation type="list" errorStyle="stop" allowBlank="1" sqref="H180" showErrorMessage="1">
      <formula1>Hidden_466360</formula1>
    </dataValidation>
    <dataValidation type="list" errorStyle="stop" allowBlank="1" sqref="G181" showErrorMessage="1">
      <formula1>Hidden_466346</formula1>
    </dataValidation>
    <dataValidation type="list" errorStyle="stop" allowBlank="1" sqref="H181" showErrorMessage="1">
      <formula1>Hidden_466360</formula1>
    </dataValidation>
    <dataValidation type="list" errorStyle="stop" allowBlank="1" sqref="G182" showErrorMessage="1">
      <formula1>Hidden_466346</formula1>
    </dataValidation>
    <dataValidation type="list" errorStyle="stop" allowBlank="1" sqref="H182" showErrorMessage="1">
      <formula1>Hidden_466360</formula1>
    </dataValidation>
    <dataValidation type="list" errorStyle="stop" allowBlank="1" sqref="G183" showErrorMessage="1">
      <formula1>Hidden_466346</formula1>
    </dataValidation>
    <dataValidation type="list" errorStyle="stop" allowBlank="1" sqref="H183" showErrorMessage="1">
      <formula1>Hidden_466360</formula1>
    </dataValidation>
    <dataValidation type="list" errorStyle="stop" allowBlank="1" sqref="G184" showErrorMessage="1">
      <formula1>Hidden_466346</formula1>
    </dataValidation>
    <dataValidation type="list" errorStyle="stop" allowBlank="1" sqref="H184" showErrorMessage="1">
      <formula1>Hidden_466360</formula1>
    </dataValidation>
    <dataValidation type="list" errorStyle="stop" allowBlank="1" sqref="G185" showErrorMessage="1">
      <formula1>Hidden_466346</formula1>
    </dataValidation>
    <dataValidation type="list" errorStyle="stop" allowBlank="1" sqref="H185" showErrorMessage="1">
      <formula1>Hidden_466360</formula1>
    </dataValidation>
    <dataValidation type="list" errorStyle="stop" allowBlank="1" sqref="G186" showErrorMessage="1">
      <formula1>Hidden_466346</formula1>
    </dataValidation>
    <dataValidation type="list" errorStyle="stop" allowBlank="1" sqref="H186" showErrorMessage="1">
      <formula1>Hidden_466360</formula1>
    </dataValidation>
    <dataValidation type="list" errorStyle="stop" allowBlank="1" sqref="G187" showErrorMessage="1">
      <formula1>Hidden_466346</formula1>
    </dataValidation>
    <dataValidation type="list" errorStyle="stop" allowBlank="1" sqref="H187" showErrorMessage="1">
      <formula1>Hidden_466360</formula1>
    </dataValidation>
    <dataValidation type="list" errorStyle="stop" allowBlank="1" sqref="G188" showErrorMessage="1">
      <formula1>Hidden_466346</formula1>
    </dataValidation>
    <dataValidation type="list" errorStyle="stop" allowBlank="1" sqref="H188" showErrorMessage="1">
      <formula1>Hidden_466360</formula1>
    </dataValidation>
    <dataValidation type="list" errorStyle="stop" allowBlank="1" sqref="G189" showErrorMessage="1">
      <formula1>Hidden_466346</formula1>
    </dataValidation>
    <dataValidation type="list" errorStyle="stop" allowBlank="1" sqref="H189" showErrorMessage="1">
      <formula1>Hidden_466360</formula1>
    </dataValidation>
    <dataValidation type="list" errorStyle="stop" allowBlank="1" sqref="G190" showErrorMessage="1">
      <formula1>Hidden_466346</formula1>
    </dataValidation>
    <dataValidation type="list" errorStyle="stop" allowBlank="1" sqref="H190" showErrorMessage="1">
      <formula1>Hidden_466360</formula1>
    </dataValidation>
    <dataValidation type="list" errorStyle="stop" allowBlank="1" sqref="G191" showErrorMessage="1">
      <formula1>Hidden_466346</formula1>
    </dataValidation>
    <dataValidation type="list" errorStyle="stop" allowBlank="1" sqref="H191" showErrorMessage="1">
      <formula1>Hidden_466360</formula1>
    </dataValidation>
    <dataValidation type="list" errorStyle="stop" allowBlank="1" sqref="G192" showErrorMessage="1">
      <formula1>Hidden_466346</formula1>
    </dataValidation>
    <dataValidation type="list" errorStyle="stop" allowBlank="1" sqref="H192" showErrorMessage="1">
      <formula1>Hidden_466360</formula1>
    </dataValidation>
    <dataValidation type="list" errorStyle="stop" allowBlank="1" sqref="G193" showErrorMessage="1">
      <formula1>Hidden_466346</formula1>
    </dataValidation>
    <dataValidation type="list" errorStyle="stop" allowBlank="1" sqref="H193" showErrorMessage="1">
      <formula1>Hidden_466360</formula1>
    </dataValidation>
    <dataValidation type="list" errorStyle="stop" allowBlank="1" sqref="G194" showErrorMessage="1">
      <formula1>Hidden_466346</formula1>
    </dataValidation>
    <dataValidation type="list" errorStyle="stop" allowBlank="1" sqref="H194" showErrorMessage="1">
      <formula1>Hidden_466360</formula1>
    </dataValidation>
    <dataValidation type="list" errorStyle="stop" allowBlank="1" sqref="G195" showErrorMessage="1">
      <formula1>Hidden_466346</formula1>
    </dataValidation>
    <dataValidation type="list" errorStyle="stop" allowBlank="1" sqref="H195" showErrorMessage="1">
      <formula1>Hidden_466360</formula1>
    </dataValidation>
    <dataValidation type="list" errorStyle="stop" allowBlank="1" sqref="G196" showErrorMessage="1">
      <formula1>Hidden_466346</formula1>
    </dataValidation>
    <dataValidation type="list" errorStyle="stop" allowBlank="1" sqref="H196" showErrorMessage="1">
      <formula1>Hidden_466360</formula1>
    </dataValidation>
    <dataValidation type="list" errorStyle="stop" allowBlank="1" sqref="G197" showErrorMessage="1">
      <formula1>Hidden_466346</formula1>
    </dataValidation>
    <dataValidation type="list" errorStyle="stop" allowBlank="1" sqref="H197" showErrorMessage="1">
      <formula1>Hidden_466360</formula1>
    </dataValidation>
    <dataValidation type="list" errorStyle="stop" allowBlank="1" sqref="G198" showErrorMessage="1">
      <formula1>Hidden_466346</formula1>
    </dataValidation>
    <dataValidation type="list" errorStyle="stop" allowBlank="1" sqref="H198" showErrorMessage="1">
      <formula1>Hidden_466360</formula1>
    </dataValidation>
    <dataValidation type="list" errorStyle="stop" allowBlank="1" sqref="G199" showErrorMessage="1">
      <formula1>Hidden_466346</formula1>
    </dataValidation>
    <dataValidation type="list" errorStyle="stop" allowBlank="1" sqref="H199" showErrorMessage="1">
      <formula1>Hidden_466360</formula1>
    </dataValidation>
    <dataValidation type="list" errorStyle="stop" allowBlank="1" sqref="G200" showErrorMessage="1">
      <formula1>Hidden_466346</formula1>
    </dataValidation>
    <dataValidation type="list" errorStyle="stop" allowBlank="1" sqref="H200" showErrorMessage="1">
      <formula1>Hidden_466360</formula1>
    </dataValidation>
    <dataValidation type="list" errorStyle="stop" allowBlank="1" sqref="G201" showErrorMessage="1">
      <formula1>Hidden_466346</formula1>
    </dataValidation>
    <dataValidation type="list" errorStyle="stop" allowBlank="1" sqref="H201" showErrorMessage="1">
      <formula1>Hidden_466360</formula1>
    </dataValidation>
    <dataValidation type="list" errorStyle="stop" allowBlank="1" sqref="G202" showErrorMessage="1">
      <formula1>Hidden_466346</formula1>
    </dataValidation>
    <dataValidation type="list" errorStyle="stop" allowBlank="1" sqref="H202" showErrorMessage="1">
      <formula1>Hidden_466360</formula1>
    </dataValidation>
    <dataValidation type="list" errorStyle="stop" allowBlank="1" sqref="G203" showErrorMessage="1">
      <formula1>Hidden_466346</formula1>
    </dataValidation>
    <dataValidation type="list" errorStyle="stop" allowBlank="1" sqref="H203" showErrorMessage="1">
      <formula1>Hidden_466360</formula1>
    </dataValidation>
    <dataValidation type="list" errorStyle="stop" allowBlank="1" sqref="G204" showErrorMessage="1">
      <formula1>Hidden_466346</formula1>
    </dataValidation>
    <dataValidation type="list" errorStyle="stop" allowBlank="1" sqref="H204" showErrorMessage="1">
      <formula1>Hidden_466360</formula1>
    </dataValidation>
    <dataValidation type="list" errorStyle="stop" allowBlank="1" sqref="G205" showErrorMessage="1">
      <formula1>Hidden_466346</formula1>
    </dataValidation>
    <dataValidation type="list" errorStyle="stop" allowBlank="1" sqref="H205" showErrorMessage="1">
      <formula1>Hidden_466360</formula1>
    </dataValidation>
    <dataValidation type="list" errorStyle="stop" allowBlank="1" sqref="G206" showErrorMessage="1">
      <formula1>Hidden_466346</formula1>
    </dataValidation>
    <dataValidation type="list" errorStyle="stop" allowBlank="1" sqref="H206" showErrorMessage="1">
      <formula1>Hidden_466360</formula1>
    </dataValidation>
    <dataValidation type="list" errorStyle="stop" allowBlank="1" sqref="G207" showErrorMessage="1">
      <formula1>Hidden_466346</formula1>
    </dataValidation>
    <dataValidation type="list" errorStyle="stop" allowBlank="1" sqref="H207" showErrorMessage="1">
      <formula1>Hidden_466360</formula1>
    </dataValidation>
    <dataValidation type="list" errorStyle="stop" allowBlank="1" sqref="G208" showErrorMessage="1">
      <formula1>Hidden_466346</formula1>
    </dataValidation>
    <dataValidation type="list" errorStyle="stop" allowBlank="1" sqref="H208" showErrorMessage="1">
      <formula1>Hidden_466360</formula1>
    </dataValidation>
    <dataValidation type="list" errorStyle="stop" allowBlank="1" sqref="G209" showErrorMessage="1">
      <formula1>Hidden_466346</formula1>
    </dataValidation>
    <dataValidation type="list" errorStyle="stop" allowBlank="1" sqref="H209" showErrorMessage="1">
      <formula1>Hidden_466360</formula1>
    </dataValidation>
    <dataValidation type="list" errorStyle="stop" allowBlank="1" sqref="G210" showErrorMessage="1">
      <formula1>Hidden_466346</formula1>
    </dataValidation>
    <dataValidation type="list" errorStyle="stop" allowBlank="1" sqref="H210" showErrorMessage="1">
      <formula1>Hidden_466360</formula1>
    </dataValidation>
    <dataValidation type="list" errorStyle="stop" allowBlank="1" sqref="G211" showErrorMessage="1">
      <formula1>Hidden_466346</formula1>
    </dataValidation>
    <dataValidation type="list" errorStyle="stop" allowBlank="1" sqref="H211" showErrorMessage="1">
      <formula1>Hidden_466360</formula1>
    </dataValidation>
    <dataValidation type="list" errorStyle="stop" allowBlank="1" sqref="G212" showErrorMessage="1">
      <formula1>Hidden_466346</formula1>
    </dataValidation>
    <dataValidation type="list" errorStyle="stop" allowBlank="1" sqref="H212" showErrorMessage="1">
      <formula1>Hidden_466360</formula1>
    </dataValidation>
    <dataValidation type="list" errorStyle="stop" allowBlank="1" sqref="G213" showErrorMessage="1">
      <formula1>Hidden_466346</formula1>
    </dataValidation>
    <dataValidation type="list" errorStyle="stop" allowBlank="1" sqref="H213" showErrorMessage="1">
      <formula1>Hidden_466360</formula1>
    </dataValidation>
    <dataValidation type="list" errorStyle="stop" allowBlank="1" sqref="G214" showErrorMessage="1">
      <formula1>Hidden_466346</formula1>
    </dataValidation>
    <dataValidation type="list" errorStyle="stop" allowBlank="1" sqref="H214" showErrorMessage="1">
      <formula1>Hidden_466360</formula1>
    </dataValidation>
    <dataValidation type="list" errorStyle="stop" allowBlank="1" sqref="G215" showErrorMessage="1">
      <formula1>Hidden_466346</formula1>
    </dataValidation>
    <dataValidation type="list" errorStyle="stop" allowBlank="1" sqref="H215" showErrorMessage="1">
      <formula1>Hidden_466360</formula1>
    </dataValidation>
    <dataValidation type="list" errorStyle="stop" allowBlank="1" sqref="G216" showErrorMessage="1">
      <formula1>Hidden_466346</formula1>
    </dataValidation>
    <dataValidation type="list" errorStyle="stop" allowBlank="1" sqref="H216" showErrorMessage="1">
      <formula1>Hidden_466360</formula1>
    </dataValidation>
    <dataValidation type="list" errorStyle="stop" allowBlank="1" sqref="G217" showErrorMessage="1">
      <formula1>Hidden_466346</formula1>
    </dataValidation>
    <dataValidation type="list" errorStyle="stop" allowBlank="1" sqref="H217" showErrorMessage="1">
      <formula1>Hidden_466360</formula1>
    </dataValidation>
    <dataValidation type="list" errorStyle="stop" allowBlank="1" sqref="G218" showErrorMessage="1">
      <formula1>Hidden_466346</formula1>
    </dataValidation>
    <dataValidation type="list" errorStyle="stop" allowBlank="1" sqref="H218" showErrorMessage="1">
      <formula1>Hidden_466360</formula1>
    </dataValidation>
    <dataValidation type="list" errorStyle="stop" allowBlank="1" sqref="G219" showErrorMessage="1">
      <formula1>Hidden_466346</formula1>
    </dataValidation>
    <dataValidation type="list" errorStyle="stop" allowBlank="1" sqref="H219" showErrorMessage="1">
      <formula1>Hidden_466360</formula1>
    </dataValidation>
    <dataValidation type="list" errorStyle="stop" allowBlank="1" sqref="G220" showErrorMessage="1">
      <formula1>Hidden_466346</formula1>
    </dataValidation>
    <dataValidation type="list" errorStyle="stop" allowBlank="1" sqref="H220" showErrorMessage="1">
      <formula1>Hidden_466360</formula1>
    </dataValidation>
    <dataValidation type="list" errorStyle="stop" allowBlank="1" sqref="G221" showErrorMessage="1">
      <formula1>Hidden_466346</formula1>
    </dataValidation>
    <dataValidation type="list" errorStyle="stop" allowBlank="1" sqref="H221" showErrorMessage="1">
      <formula1>Hidden_466360</formula1>
    </dataValidation>
    <dataValidation type="list" errorStyle="stop" allowBlank="1" sqref="G222" showErrorMessage="1">
      <formula1>Hidden_466346</formula1>
    </dataValidation>
    <dataValidation type="list" errorStyle="stop" allowBlank="1" sqref="H222" showErrorMessage="1">
      <formula1>Hidden_466360</formula1>
    </dataValidation>
    <dataValidation type="list" errorStyle="stop" allowBlank="1" sqref="G223" showErrorMessage="1">
      <formula1>Hidden_466346</formula1>
    </dataValidation>
    <dataValidation type="list" errorStyle="stop" allowBlank="1" sqref="H223" showErrorMessage="1">
      <formula1>Hidden_466360</formula1>
    </dataValidation>
    <dataValidation type="list" errorStyle="stop" allowBlank="1" sqref="G224" showErrorMessage="1">
      <formula1>Hidden_466346</formula1>
    </dataValidation>
    <dataValidation type="list" errorStyle="stop" allowBlank="1" sqref="H224" showErrorMessage="1">
      <formula1>Hidden_466360</formula1>
    </dataValidation>
    <dataValidation type="list" errorStyle="stop" allowBlank="1" sqref="G225" showErrorMessage="1">
      <formula1>Hidden_466346</formula1>
    </dataValidation>
    <dataValidation type="list" errorStyle="stop" allowBlank="1" sqref="H225" showErrorMessage="1">
      <formula1>Hidden_466360</formula1>
    </dataValidation>
    <dataValidation type="list" errorStyle="stop" allowBlank="1" sqref="G226" showErrorMessage="1">
      <formula1>Hidden_466346</formula1>
    </dataValidation>
    <dataValidation type="list" errorStyle="stop" allowBlank="1" sqref="H226" showErrorMessage="1">
      <formula1>Hidden_466360</formula1>
    </dataValidation>
    <dataValidation type="list" errorStyle="stop" allowBlank="1" sqref="G227" showErrorMessage="1">
      <formula1>Hidden_466346</formula1>
    </dataValidation>
    <dataValidation type="list" errorStyle="stop" allowBlank="1" sqref="H227" showErrorMessage="1">
      <formula1>Hidden_466360</formula1>
    </dataValidation>
    <dataValidation type="list" errorStyle="stop" allowBlank="1" sqref="G228" showErrorMessage="1">
      <formula1>Hidden_466346</formula1>
    </dataValidation>
    <dataValidation type="list" errorStyle="stop" allowBlank="1" sqref="H228" showErrorMessage="1">
      <formula1>Hidden_466360</formula1>
    </dataValidation>
    <dataValidation type="list" errorStyle="stop" allowBlank="1" sqref="G229" showErrorMessage="1">
      <formula1>Hidden_466346</formula1>
    </dataValidation>
    <dataValidation type="list" errorStyle="stop" allowBlank="1" sqref="H229" showErrorMessage="1">
      <formula1>Hidden_466360</formula1>
    </dataValidation>
    <dataValidation type="list" errorStyle="stop" allowBlank="1" sqref="G230" showErrorMessage="1">
      <formula1>Hidden_466346</formula1>
    </dataValidation>
    <dataValidation type="list" errorStyle="stop" allowBlank="1" sqref="H230" showErrorMessage="1">
      <formula1>Hidden_466360</formula1>
    </dataValidation>
    <dataValidation type="list" errorStyle="stop" allowBlank="1" sqref="G231" showErrorMessage="1">
      <formula1>Hidden_466346</formula1>
    </dataValidation>
    <dataValidation type="list" errorStyle="stop" allowBlank="1" sqref="H231" showErrorMessage="1">
      <formula1>Hidden_466360</formula1>
    </dataValidation>
    <dataValidation type="list" errorStyle="stop" allowBlank="1" sqref="G232" showErrorMessage="1">
      <formula1>Hidden_466346</formula1>
    </dataValidation>
    <dataValidation type="list" errorStyle="stop" allowBlank="1" sqref="H232" showErrorMessage="1">
      <formula1>Hidden_466360</formula1>
    </dataValidation>
    <dataValidation type="list" errorStyle="stop" allowBlank="1" sqref="G233" showErrorMessage="1">
      <formula1>Hidden_466346</formula1>
    </dataValidation>
    <dataValidation type="list" errorStyle="stop" allowBlank="1" sqref="H233" showErrorMessage="1">
      <formula1>Hidden_466360</formula1>
    </dataValidation>
    <dataValidation type="list" errorStyle="stop" allowBlank="1" sqref="G234" showErrorMessage="1">
      <formula1>Hidden_466346</formula1>
    </dataValidation>
    <dataValidation type="list" errorStyle="stop" allowBlank="1" sqref="H234" showErrorMessage="1">
      <formula1>Hidden_466360</formula1>
    </dataValidation>
    <dataValidation type="list" errorStyle="stop" allowBlank="1" sqref="G235" showErrorMessage="1">
      <formula1>Hidden_466346</formula1>
    </dataValidation>
    <dataValidation type="list" errorStyle="stop" allowBlank="1" sqref="H235" showErrorMessage="1">
      <formula1>Hidden_466360</formula1>
    </dataValidation>
    <dataValidation type="list" errorStyle="stop" allowBlank="1" sqref="G236" showErrorMessage="1">
      <formula1>Hidden_466346</formula1>
    </dataValidation>
    <dataValidation type="list" errorStyle="stop" allowBlank="1" sqref="H236" showErrorMessage="1">
      <formula1>Hidden_466360</formula1>
    </dataValidation>
    <dataValidation type="list" errorStyle="stop" allowBlank="1" sqref="G237" showErrorMessage="1">
      <formula1>Hidden_466346</formula1>
    </dataValidation>
    <dataValidation type="list" errorStyle="stop" allowBlank="1" sqref="H237" showErrorMessage="1">
      <formula1>Hidden_466360</formula1>
    </dataValidation>
    <dataValidation type="list" errorStyle="stop" allowBlank="1" sqref="G238" showErrorMessage="1">
      <formula1>Hidden_466346</formula1>
    </dataValidation>
    <dataValidation type="list" errorStyle="stop" allowBlank="1" sqref="H238" showErrorMessage="1">
      <formula1>Hidden_466360</formula1>
    </dataValidation>
    <dataValidation type="list" errorStyle="stop" allowBlank="1" sqref="G239" showErrorMessage="1">
      <formula1>Hidden_466346</formula1>
    </dataValidation>
    <dataValidation type="list" errorStyle="stop" allowBlank="1" sqref="H239" showErrorMessage="1">
      <formula1>Hidden_466360</formula1>
    </dataValidation>
    <dataValidation type="list" errorStyle="stop" allowBlank="1" sqref="G240" showErrorMessage="1">
      <formula1>Hidden_466346</formula1>
    </dataValidation>
    <dataValidation type="list" errorStyle="stop" allowBlank="1" sqref="H240" showErrorMessage="1">
      <formula1>Hidden_466360</formula1>
    </dataValidation>
    <dataValidation type="list" errorStyle="stop" allowBlank="1" sqref="G241" showErrorMessage="1">
      <formula1>Hidden_466346</formula1>
    </dataValidation>
    <dataValidation type="list" errorStyle="stop" allowBlank="1" sqref="H241" showErrorMessage="1">
      <formula1>Hidden_466360</formula1>
    </dataValidation>
    <dataValidation type="list" errorStyle="stop" allowBlank="1" sqref="G242" showErrorMessage="1">
      <formula1>Hidden_466346</formula1>
    </dataValidation>
    <dataValidation type="list" errorStyle="stop" allowBlank="1" sqref="H242" showErrorMessage="1">
      <formula1>Hidden_466360</formula1>
    </dataValidation>
    <dataValidation type="list" errorStyle="stop" allowBlank="1" sqref="G243" showErrorMessage="1">
      <formula1>Hidden_466346</formula1>
    </dataValidation>
    <dataValidation type="list" errorStyle="stop" allowBlank="1" sqref="H243" showErrorMessage="1">
      <formula1>Hidden_466360</formula1>
    </dataValidation>
    <dataValidation type="list" errorStyle="stop" allowBlank="1" sqref="G244" showErrorMessage="1">
      <formula1>Hidden_466346</formula1>
    </dataValidation>
    <dataValidation type="list" errorStyle="stop" allowBlank="1" sqref="H244" showErrorMessage="1">
      <formula1>Hidden_466360</formula1>
    </dataValidation>
    <dataValidation type="list" errorStyle="stop" allowBlank="1" sqref="G245" showErrorMessage="1">
      <formula1>Hidden_466346</formula1>
    </dataValidation>
    <dataValidation type="list" errorStyle="stop" allowBlank="1" sqref="H245" showErrorMessage="1">
      <formula1>Hidden_466360</formula1>
    </dataValidation>
    <dataValidation type="list" errorStyle="stop" allowBlank="1" sqref="G246" showErrorMessage="1">
      <formula1>Hidden_466346</formula1>
    </dataValidation>
    <dataValidation type="list" errorStyle="stop" allowBlank="1" sqref="H246" showErrorMessage="1">
      <formula1>Hidden_466360</formula1>
    </dataValidation>
    <dataValidation type="list" errorStyle="stop" allowBlank="1" sqref="G247" showErrorMessage="1">
      <formula1>Hidden_466346</formula1>
    </dataValidation>
    <dataValidation type="list" errorStyle="stop" allowBlank="1" sqref="H247" showErrorMessage="1">
      <formula1>Hidden_466360</formula1>
    </dataValidation>
    <dataValidation type="list" errorStyle="stop" allowBlank="1" sqref="G248" showErrorMessage="1">
      <formula1>Hidden_466346</formula1>
    </dataValidation>
    <dataValidation type="list" errorStyle="stop" allowBlank="1" sqref="H248" showErrorMessage="1">
      <formula1>Hidden_466360</formula1>
    </dataValidation>
    <dataValidation type="list" errorStyle="stop" allowBlank="1" sqref="G249" showErrorMessage="1">
      <formula1>Hidden_466346</formula1>
    </dataValidation>
    <dataValidation type="list" errorStyle="stop" allowBlank="1" sqref="H249" showErrorMessage="1">
      <formula1>Hidden_466360</formula1>
    </dataValidation>
    <dataValidation type="list" errorStyle="stop" allowBlank="1" sqref="G250" showErrorMessage="1">
      <formula1>Hidden_466346</formula1>
    </dataValidation>
    <dataValidation type="list" errorStyle="stop" allowBlank="1" sqref="H250" showErrorMessage="1">
      <formula1>Hidden_466360</formula1>
    </dataValidation>
    <dataValidation type="list" errorStyle="stop" allowBlank="1" sqref="G251" showErrorMessage="1">
      <formula1>Hidden_466346</formula1>
    </dataValidation>
    <dataValidation type="list" errorStyle="stop" allowBlank="1" sqref="H251" showErrorMessage="1">
      <formula1>Hidden_466360</formula1>
    </dataValidation>
    <dataValidation type="list" errorStyle="stop" allowBlank="1" sqref="G252" showErrorMessage="1">
      <formula1>Hidden_466346</formula1>
    </dataValidation>
    <dataValidation type="list" errorStyle="stop" allowBlank="1" sqref="H252" showErrorMessage="1">
      <formula1>Hidden_466360</formula1>
    </dataValidation>
    <dataValidation type="list" errorStyle="stop" allowBlank="1" sqref="G253" showErrorMessage="1">
      <formula1>Hidden_466346</formula1>
    </dataValidation>
    <dataValidation type="list" errorStyle="stop" allowBlank="1" sqref="H253" showErrorMessage="1">
      <formula1>Hidden_466360</formula1>
    </dataValidation>
    <dataValidation type="list" errorStyle="stop" allowBlank="1" sqref="G254" showErrorMessage="1">
      <formula1>Hidden_466346</formula1>
    </dataValidation>
    <dataValidation type="list" errorStyle="stop" allowBlank="1" sqref="H254" showErrorMessage="1">
      <formula1>Hidden_466360</formula1>
    </dataValidation>
    <dataValidation type="list" errorStyle="stop" allowBlank="1" sqref="G255" showErrorMessage="1">
      <formula1>Hidden_466346</formula1>
    </dataValidation>
    <dataValidation type="list" errorStyle="stop" allowBlank="1" sqref="H255" showErrorMessage="1">
      <formula1>Hidden_466360</formula1>
    </dataValidation>
    <dataValidation type="list" errorStyle="stop" allowBlank="1" sqref="G256" showErrorMessage="1">
      <formula1>Hidden_466346</formula1>
    </dataValidation>
    <dataValidation type="list" errorStyle="stop" allowBlank="1" sqref="H256" showErrorMessage="1">
      <formula1>Hidden_466360</formula1>
    </dataValidation>
    <dataValidation type="list" errorStyle="stop" allowBlank="1" sqref="G257" showErrorMessage="1">
      <formula1>Hidden_466346</formula1>
    </dataValidation>
    <dataValidation type="list" errorStyle="stop" allowBlank="1" sqref="H257" showErrorMessage="1">
      <formula1>Hidden_466360</formula1>
    </dataValidation>
    <dataValidation type="list" errorStyle="stop" allowBlank="1" sqref="G258" showErrorMessage="1">
      <formula1>Hidden_466346</formula1>
    </dataValidation>
    <dataValidation type="list" errorStyle="stop" allowBlank="1" sqref="H258" showErrorMessage="1">
      <formula1>Hidden_466360</formula1>
    </dataValidation>
    <dataValidation type="list" errorStyle="stop" allowBlank="1" sqref="G259" showErrorMessage="1">
      <formula1>Hidden_466346</formula1>
    </dataValidation>
    <dataValidation type="list" errorStyle="stop" allowBlank="1" sqref="H259" showErrorMessage="1">
      <formula1>Hidden_466360</formula1>
    </dataValidation>
    <dataValidation type="list" errorStyle="stop" allowBlank="1" sqref="G260" showErrorMessage="1">
      <formula1>Hidden_466346</formula1>
    </dataValidation>
    <dataValidation type="list" errorStyle="stop" allowBlank="1" sqref="H260" showErrorMessage="1">
      <formula1>Hidden_466360</formula1>
    </dataValidation>
    <dataValidation type="list" errorStyle="stop" allowBlank="1" sqref="G261" showErrorMessage="1">
      <formula1>Hidden_466346</formula1>
    </dataValidation>
    <dataValidation type="list" errorStyle="stop" allowBlank="1" sqref="H261" showErrorMessage="1">
      <formula1>Hidden_466360</formula1>
    </dataValidation>
    <dataValidation type="list" errorStyle="stop" allowBlank="1" sqref="G262" showErrorMessage="1">
      <formula1>Hidden_466346</formula1>
    </dataValidation>
    <dataValidation type="list" errorStyle="stop" allowBlank="1" sqref="H262" showErrorMessage="1">
      <formula1>Hidden_466360</formula1>
    </dataValidation>
    <dataValidation type="list" errorStyle="stop" allowBlank="1" sqref="G263" showErrorMessage="1">
      <formula1>Hidden_466346</formula1>
    </dataValidation>
    <dataValidation type="list" errorStyle="stop" allowBlank="1" sqref="H263" showErrorMessage="1">
      <formula1>Hidden_466360</formula1>
    </dataValidation>
    <dataValidation type="list" errorStyle="stop" allowBlank="1" sqref="G264" showErrorMessage="1">
      <formula1>Hidden_466346</formula1>
    </dataValidation>
    <dataValidation type="list" errorStyle="stop" allowBlank="1" sqref="H264" showErrorMessage="1">
      <formula1>Hidden_466360</formula1>
    </dataValidation>
    <dataValidation type="list" errorStyle="stop" allowBlank="1" sqref="G265" showErrorMessage="1">
      <formula1>Hidden_466346</formula1>
    </dataValidation>
    <dataValidation type="list" errorStyle="stop" allowBlank="1" sqref="H265" showErrorMessage="1">
      <formula1>Hidden_466360</formula1>
    </dataValidation>
    <dataValidation type="list" errorStyle="stop" allowBlank="1" sqref="G266" showErrorMessage="1">
      <formula1>Hidden_466346</formula1>
    </dataValidation>
    <dataValidation type="list" errorStyle="stop" allowBlank="1" sqref="H266" showErrorMessage="1">
      <formula1>Hidden_466360</formula1>
    </dataValidation>
    <dataValidation type="list" errorStyle="stop" allowBlank="1" sqref="G267" showErrorMessage="1">
      <formula1>Hidden_466346</formula1>
    </dataValidation>
    <dataValidation type="list" errorStyle="stop" allowBlank="1" sqref="H267" showErrorMessage="1">
      <formula1>Hidden_466360</formula1>
    </dataValidation>
    <dataValidation type="list" errorStyle="stop" allowBlank="1" sqref="G268" showErrorMessage="1">
      <formula1>Hidden_466346</formula1>
    </dataValidation>
    <dataValidation type="list" errorStyle="stop" allowBlank="1" sqref="H268" showErrorMessage="1">
      <formula1>Hidden_466360</formula1>
    </dataValidation>
    <dataValidation type="list" errorStyle="stop" allowBlank="1" sqref="G269" showErrorMessage="1">
      <formula1>Hidden_466346</formula1>
    </dataValidation>
    <dataValidation type="list" errorStyle="stop" allowBlank="1" sqref="H269" showErrorMessage="1">
      <formula1>Hidden_466360</formula1>
    </dataValidation>
    <dataValidation type="list" errorStyle="stop" allowBlank="1" sqref="G270" showErrorMessage="1">
      <formula1>Hidden_466346</formula1>
    </dataValidation>
    <dataValidation type="list" errorStyle="stop" allowBlank="1" sqref="H270" showErrorMessage="1">
      <formula1>Hidden_466360</formula1>
    </dataValidation>
    <dataValidation type="list" errorStyle="stop" allowBlank="1" sqref="G271" showErrorMessage="1">
      <formula1>Hidden_466346</formula1>
    </dataValidation>
    <dataValidation type="list" errorStyle="stop" allowBlank="1" sqref="H271" showErrorMessage="1">
      <formula1>Hidden_466360</formula1>
    </dataValidation>
    <dataValidation type="list" errorStyle="stop" allowBlank="1" sqref="G272" showErrorMessage="1">
      <formula1>Hidden_466346</formula1>
    </dataValidation>
    <dataValidation type="list" errorStyle="stop" allowBlank="1" sqref="H272" showErrorMessage="1">
      <formula1>Hidden_466360</formula1>
    </dataValidation>
    <dataValidation type="list" errorStyle="stop" allowBlank="1" sqref="G273" showErrorMessage="1">
      <formula1>Hidden_466346</formula1>
    </dataValidation>
    <dataValidation type="list" errorStyle="stop" allowBlank="1" sqref="H273" showErrorMessage="1">
      <formula1>Hidden_466360</formula1>
    </dataValidation>
    <dataValidation type="list" errorStyle="stop" allowBlank="1" sqref="G274" showErrorMessage="1">
      <formula1>Hidden_466346</formula1>
    </dataValidation>
    <dataValidation type="list" errorStyle="stop" allowBlank="1" sqref="H274" showErrorMessage="1">
      <formula1>Hidden_466360</formula1>
    </dataValidation>
    <dataValidation type="list" errorStyle="stop" allowBlank="1" sqref="G275" showErrorMessage="1">
      <formula1>Hidden_466346</formula1>
    </dataValidation>
    <dataValidation type="list" errorStyle="stop" allowBlank="1" sqref="H275" showErrorMessage="1">
      <formula1>Hidden_466360</formula1>
    </dataValidation>
    <dataValidation type="list" errorStyle="stop" allowBlank="1" sqref="G276" showErrorMessage="1">
      <formula1>Hidden_466346</formula1>
    </dataValidation>
    <dataValidation type="list" errorStyle="stop" allowBlank="1" sqref="H276" showErrorMessage="1">
      <formula1>Hidden_466360</formula1>
    </dataValidation>
    <dataValidation type="list" errorStyle="stop" allowBlank="1" sqref="G277" showErrorMessage="1">
      <formula1>Hidden_466346</formula1>
    </dataValidation>
    <dataValidation type="list" errorStyle="stop" allowBlank="1" sqref="H277" showErrorMessage="1">
      <formula1>Hidden_466360</formula1>
    </dataValidation>
    <dataValidation type="list" errorStyle="stop" allowBlank="1" sqref="G278" showErrorMessage="1">
      <formula1>Hidden_466346</formula1>
    </dataValidation>
    <dataValidation type="list" errorStyle="stop" allowBlank="1" sqref="H278" showErrorMessage="1">
      <formula1>Hidden_466360</formula1>
    </dataValidation>
    <dataValidation type="list" errorStyle="stop" allowBlank="1" sqref="G279" showErrorMessage="1">
      <formula1>Hidden_466346</formula1>
    </dataValidation>
    <dataValidation type="list" errorStyle="stop" allowBlank="1" sqref="H279" showErrorMessage="1">
      <formula1>Hidden_466360</formula1>
    </dataValidation>
    <dataValidation type="list" errorStyle="stop" allowBlank="1" sqref="G280" showErrorMessage="1">
      <formula1>Hidden_466346</formula1>
    </dataValidation>
    <dataValidation type="list" errorStyle="stop" allowBlank="1" sqref="H280" showErrorMessage="1">
      <formula1>Hidden_466360</formula1>
    </dataValidation>
    <dataValidation type="list" errorStyle="stop" allowBlank="1" sqref="G281" showErrorMessage="1">
      <formula1>Hidden_466346</formula1>
    </dataValidation>
    <dataValidation type="list" errorStyle="stop" allowBlank="1" sqref="H281" showErrorMessage="1">
      <formula1>Hidden_466360</formula1>
    </dataValidation>
    <dataValidation type="list" errorStyle="stop" allowBlank="1" sqref="G282" showErrorMessage="1">
      <formula1>Hidden_466346</formula1>
    </dataValidation>
    <dataValidation type="list" errorStyle="stop" allowBlank="1" sqref="H282" showErrorMessage="1">
      <formula1>Hidden_466360</formula1>
    </dataValidation>
    <dataValidation type="list" errorStyle="stop" allowBlank="1" sqref="G283" showErrorMessage="1">
      <formula1>Hidden_466346</formula1>
    </dataValidation>
    <dataValidation type="list" errorStyle="stop" allowBlank="1" sqref="H283" showErrorMessage="1">
      <formula1>Hidden_466360</formula1>
    </dataValidation>
    <dataValidation type="list" errorStyle="stop" allowBlank="1" sqref="G284" showErrorMessage="1">
      <formula1>Hidden_466346</formula1>
    </dataValidation>
    <dataValidation type="list" errorStyle="stop" allowBlank="1" sqref="H284" showErrorMessage="1">
      <formula1>Hidden_466360</formula1>
    </dataValidation>
    <dataValidation type="list" errorStyle="stop" allowBlank="1" sqref="G285" showErrorMessage="1">
      <formula1>Hidden_466346</formula1>
    </dataValidation>
    <dataValidation type="list" errorStyle="stop" allowBlank="1" sqref="H285" showErrorMessage="1">
      <formula1>Hidden_466360</formula1>
    </dataValidation>
    <dataValidation type="list" errorStyle="stop" allowBlank="1" sqref="G286" showErrorMessage="1">
      <formula1>Hidden_466346</formula1>
    </dataValidation>
    <dataValidation type="list" errorStyle="stop" allowBlank="1" sqref="H286" showErrorMessage="1">
      <formula1>Hidden_466360</formula1>
    </dataValidation>
    <dataValidation type="list" errorStyle="stop" allowBlank="1" sqref="G287" showErrorMessage="1">
      <formula1>Hidden_466346</formula1>
    </dataValidation>
    <dataValidation type="list" errorStyle="stop" allowBlank="1" sqref="H287" showErrorMessage="1">
      <formula1>Hidden_466360</formula1>
    </dataValidation>
    <dataValidation type="list" errorStyle="stop" allowBlank="1" sqref="G288" showErrorMessage="1">
      <formula1>Hidden_466346</formula1>
    </dataValidation>
    <dataValidation type="list" errorStyle="stop" allowBlank="1" sqref="H288" showErrorMessage="1">
      <formula1>Hidden_466360</formula1>
    </dataValidation>
    <dataValidation type="list" errorStyle="stop" allowBlank="1" sqref="G289" showErrorMessage="1">
      <formula1>Hidden_466346</formula1>
    </dataValidation>
    <dataValidation type="list" errorStyle="stop" allowBlank="1" sqref="H289" showErrorMessage="1">
      <formula1>Hidden_466360</formula1>
    </dataValidation>
    <dataValidation type="list" errorStyle="stop" allowBlank="1" sqref="G290" showErrorMessage="1">
      <formula1>Hidden_466346</formula1>
    </dataValidation>
    <dataValidation type="list" errorStyle="stop" allowBlank="1" sqref="H290" showErrorMessage="1">
      <formula1>Hidden_466360</formula1>
    </dataValidation>
    <dataValidation type="list" errorStyle="stop" allowBlank="1" sqref="G291" showErrorMessage="1">
      <formula1>Hidden_466346</formula1>
    </dataValidation>
    <dataValidation type="list" errorStyle="stop" allowBlank="1" sqref="H291" showErrorMessage="1">
      <formula1>Hidden_466360</formula1>
    </dataValidation>
    <dataValidation type="list" errorStyle="stop" allowBlank="1" sqref="G292" showErrorMessage="1">
      <formula1>Hidden_466346</formula1>
    </dataValidation>
    <dataValidation type="list" errorStyle="stop" allowBlank="1" sqref="H292" showErrorMessage="1">
      <formula1>Hidden_466360</formula1>
    </dataValidation>
    <dataValidation type="list" errorStyle="stop" allowBlank="1" sqref="G293" showErrorMessage="1">
      <formula1>Hidden_466346</formula1>
    </dataValidation>
    <dataValidation type="list" errorStyle="stop" allowBlank="1" sqref="H293" showErrorMessage="1">
      <formula1>Hidden_466360</formula1>
    </dataValidation>
    <dataValidation type="list" errorStyle="stop" allowBlank="1" sqref="G294" showErrorMessage="1">
      <formula1>Hidden_466346</formula1>
    </dataValidation>
    <dataValidation type="list" errorStyle="stop" allowBlank="1" sqref="H294" showErrorMessage="1">
      <formula1>Hidden_466360</formula1>
    </dataValidation>
    <dataValidation type="list" errorStyle="stop" allowBlank="1" sqref="G295" showErrorMessage="1">
      <formula1>Hidden_466346</formula1>
    </dataValidation>
    <dataValidation type="list" errorStyle="stop" allowBlank="1" sqref="H295" showErrorMessage="1">
      <formula1>Hidden_466360</formula1>
    </dataValidation>
    <dataValidation type="list" errorStyle="stop" allowBlank="1" sqref="G296" showErrorMessage="1">
      <formula1>Hidden_466346</formula1>
    </dataValidation>
    <dataValidation type="list" errorStyle="stop" allowBlank="1" sqref="H296" showErrorMessage="1">
      <formula1>Hidden_466360</formula1>
    </dataValidation>
    <dataValidation type="list" errorStyle="stop" allowBlank="1" sqref="G297" showErrorMessage="1">
      <formula1>Hidden_466346</formula1>
    </dataValidation>
    <dataValidation type="list" errorStyle="stop" allowBlank="1" sqref="H297" showErrorMessage="1">
      <formula1>Hidden_466360</formula1>
    </dataValidation>
    <dataValidation type="list" errorStyle="stop" allowBlank="1" sqref="G298" showErrorMessage="1">
      <formula1>Hidden_466346</formula1>
    </dataValidation>
    <dataValidation type="list" errorStyle="stop" allowBlank="1" sqref="H298" showErrorMessage="1">
      <formula1>Hidden_466360</formula1>
    </dataValidation>
    <dataValidation type="list" errorStyle="stop" allowBlank="1" sqref="G299" showErrorMessage="1">
      <formula1>Hidden_466346</formula1>
    </dataValidation>
    <dataValidation type="list" errorStyle="stop" allowBlank="1" sqref="H299" showErrorMessage="1">
      <formula1>Hidden_466360</formula1>
    </dataValidation>
    <dataValidation type="list" errorStyle="stop" allowBlank="1" sqref="G300" showErrorMessage="1">
      <formula1>Hidden_466346</formula1>
    </dataValidation>
    <dataValidation type="list" errorStyle="stop" allowBlank="1" sqref="H300" showErrorMessage="1">
      <formula1>Hidden_466360</formula1>
    </dataValidation>
    <dataValidation type="list" errorStyle="stop" allowBlank="1" sqref="G301" showErrorMessage="1">
      <formula1>Hidden_466346</formula1>
    </dataValidation>
    <dataValidation type="list" errorStyle="stop" allowBlank="1" sqref="H301" showErrorMessage="1">
      <formula1>Hidden_466360</formula1>
    </dataValidation>
    <dataValidation type="list" errorStyle="stop" allowBlank="1" sqref="G302" showErrorMessage="1">
      <formula1>Hidden_466346</formula1>
    </dataValidation>
    <dataValidation type="list" errorStyle="stop" allowBlank="1" sqref="H302" showErrorMessage="1">
      <formula1>Hidden_466360</formula1>
    </dataValidation>
    <dataValidation type="list" errorStyle="stop" allowBlank="1" sqref="G303" showErrorMessage="1">
      <formula1>Hidden_466346</formula1>
    </dataValidation>
    <dataValidation type="list" errorStyle="stop" allowBlank="1" sqref="H303" showErrorMessage="1">
      <formula1>Hidden_466360</formula1>
    </dataValidation>
    <dataValidation type="list" errorStyle="stop" allowBlank="1" sqref="G304" showErrorMessage="1">
      <formula1>Hidden_466346</formula1>
    </dataValidation>
    <dataValidation type="list" errorStyle="stop" allowBlank="1" sqref="H304" showErrorMessage="1">
      <formula1>Hidden_466360</formula1>
    </dataValidation>
    <dataValidation type="list" errorStyle="stop" allowBlank="1" sqref="G305" showErrorMessage="1">
      <formula1>Hidden_466346</formula1>
    </dataValidation>
    <dataValidation type="list" errorStyle="stop" allowBlank="1" sqref="H305" showErrorMessage="1">
      <formula1>Hidden_466360</formula1>
    </dataValidation>
    <dataValidation type="list" errorStyle="stop" allowBlank="1" sqref="G306" showErrorMessage="1">
      <formula1>Hidden_466346</formula1>
    </dataValidation>
    <dataValidation type="list" errorStyle="stop" allowBlank="1" sqref="H306" showErrorMessage="1">
      <formula1>Hidden_466360</formula1>
    </dataValidation>
    <dataValidation type="list" errorStyle="stop" allowBlank="1" sqref="G307" showErrorMessage="1">
      <formula1>Hidden_466346</formula1>
    </dataValidation>
    <dataValidation type="list" errorStyle="stop" allowBlank="1" sqref="H307" showErrorMessage="1">
      <formula1>Hidden_466360</formula1>
    </dataValidation>
    <dataValidation type="list" errorStyle="stop" allowBlank="1" sqref="G308" showErrorMessage="1">
      <formula1>Hidden_466346</formula1>
    </dataValidation>
    <dataValidation type="list" errorStyle="stop" allowBlank="1" sqref="H308" showErrorMessage="1">
      <formula1>Hidden_466360</formula1>
    </dataValidation>
    <dataValidation type="list" errorStyle="stop" allowBlank="1" sqref="G309" showErrorMessage="1">
      <formula1>Hidden_466346</formula1>
    </dataValidation>
    <dataValidation type="list" errorStyle="stop" allowBlank="1" sqref="H309" showErrorMessage="1">
      <formula1>Hidden_466360</formula1>
    </dataValidation>
    <dataValidation type="list" errorStyle="stop" allowBlank="1" sqref="G310" showErrorMessage="1">
      <formula1>Hidden_466346</formula1>
    </dataValidation>
    <dataValidation type="list" errorStyle="stop" allowBlank="1" sqref="H310" showErrorMessage="1">
      <formula1>Hidden_466360</formula1>
    </dataValidation>
    <dataValidation type="list" errorStyle="stop" allowBlank="1" sqref="G311" showErrorMessage="1">
      <formula1>Hidden_466346</formula1>
    </dataValidation>
    <dataValidation type="list" errorStyle="stop" allowBlank="1" sqref="H311" showErrorMessage="1">
      <formula1>Hidden_466360</formula1>
    </dataValidation>
    <dataValidation type="list" errorStyle="stop" allowBlank="1" sqref="G312" showErrorMessage="1">
      <formula1>Hidden_466346</formula1>
    </dataValidation>
    <dataValidation type="list" errorStyle="stop" allowBlank="1" sqref="H312" showErrorMessage="1">
      <formula1>Hidden_466360</formula1>
    </dataValidation>
    <dataValidation type="list" errorStyle="stop" allowBlank="1" sqref="G313" showErrorMessage="1">
      <formula1>Hidden_466346</formula1>
    </dataValidation>
    <dataValidation type="list" errorStyle="stop" allowBlank="1" sqref="H313" showErrorMessage="1">
      <formula1>Hidden_466360</formula1>
    </dataValidation>
    <dataValidation type="list" errorStyle="stop" allowBlank="1" sqref="G314" showErrorMessage="1">
      <formula1>Hidden_466346</formula1>
    </dataValidation>
    <dataValidation type="list" errorStyle="stop" allowBlank="1" sqref="H314" showErrorMessage="1">
      <formula1>Hidden_466360</formula1>
    </dataValidation>
    <dataValidation type="list" errorStyle="stop" allowBlank="1" sqref="G315" showErrorMessage="1">
      <formula1>Hidden_466346</formula1>
    </dataValidation>
    <dataValidation type="list" errorStyle="stop" allowBlank="1" sqref="H315" showErrorMessage="1">
      <formula1>Hidden_466360</formula1>
    </dataValidation>
    <dataValidation type="list" errorStyle="stop" allowBlank="1" sqref="G316" showErrorMessage="1">
      <formula1>Hidden_466346</formula1>
    </dataValidation>
    <dataValidation type="list" errorStyle="stop" allowBlank="1" sqref="H316" showErrorMessage="1">
      <formula1>Hidden_466360</formula1>
    </dataValidation>
    <dataValidation type="list" errorStyle="stop" allowBlank="1" sqref="G317" showErrorMessage="1">
      <formula1>Hidden_466346</formula1>
    </dataValidation>
    <dataValidation type="list" errorStyle="stop" allowBlank="1" sqref="H317" showErrorMessage="1">
      <formula1>Hidden_466360</formula1>
    </dataValidation>
    <dataValidation type="list" errorStyle="stop" allowBlank="1" sqref="G318" showErrorMessage="1">
      <formula1>Hidden_466346</formula1>
    </dataValidation>
    <dataValidation type="list" errorStyle="stop" allowBlank="1" sqref="H318" showErrorMessage="1">
      <formula1>Hidden_466360</formula1>
    </dataValidation>
    <dataValidation type="list" errorStyle="stop" allowBlank="1" sqref="G319" showErrorMessage="1">
      <formula1>Hidden_466346</formula1>
    </dataValidation>
    <dataValidation type="list" errorStyle="stop" allowBlank="1" sqref="H319" showErrorMessage="1">
      <formula1>Hidden_466360</formula1>
    </dataValidation>
    <dataValidation type="list" errorStyle="stop" allowBlank="1" sqref="G320" showErrorMessage="1">
      <formula1>Hidden_466346</formula1>
    </dataValidation>
    <dataValidation type="list" errorStyle="stop" allowBlank="1" sqref="H320" showErrorMessage="1">
      <formula1>Hidden_466360</formula1>
    </dataValidation>
    <dataValidation type="list" errorStyle="stop" allowBlank="1" sqref="G321" showErrorMessage="1">
      <formula1>Hidden_466346</formula1>
    </dataValidation>
    <dataValidation type="list" errorStyle="stop" allowBlank="1" sqref="H321" showErrorMessage="1">
      <formula1>Hidden_466360</formula1>
    </dataValidation>
    <dataValidation type="list" errorStyle="stop" allowBlank="1" sqref="G322" showErrorMessage="1">
      <formula1>Hidden_466346</formula1>
    </dataValidation>
    <dataValidation type="list" errorStyle="stop" allowBlank="1" sqref="H322" showErrorMessage="1">
      <formula1>Hidden_466360</formula1>
    </dataValidation>
    <dataValidation type="list" errorStyle="stop" allowBlank="1" sqref="G323" showErrorMessage="1">
      <formula1>Hidden_466346</formula1>
    </dataValidation>
    <dataValidation type="list" errorStyle="stop" allowBlank="1" sqref="H323" showErrorMessage="1">
      <formula1>Hidden_466360</formula1>
    </dataValidation>
    <dataValidation type="list" errorStyle="stop" allowBlank="1" sqref="G324" showErrorMessage="1">
      <formula1>Hidden_466346</formula1>
    </dataValidation>
    <dataValidation type="list" errorStyle="stop" allowBlank="1" sqref="H324" showErrorMessage="1">
      <formula1>Hidden_466360</formula1>
    </dataValidation>
    <dataValidation type="list" errorStyle="stop" allowBlank="1" sqref="G325" showErrorMessage="1">
      <formula1>Hidden_466346</formula1>
    </dataValidation>
    <dataValidation type="list" errorStyle="stop" allowBlank="1" sqref="H325" showErrorMessage="1">
      <formula1>Hidden_466360</formula1>
    </dataValidation>
    <dataValidation type="list" errorStyle="stop" allowBlank="1" sqref="G326" showErrorMessage="1">
      <formula1>Hidden_466346</formula1>
    </dataValidation>
    <dataValidation type="list" errorStyle="stop" allowBlank="1" sqref="H326" showErrorMessage="1">
      <formula1>Hidden_466360</formula1>
    </dataValidation>
    <dataValidation type="list" errorStyle="stop" allowBlank="1" sqref="G327" showErrorMessage="1">
      <formula1>Hidden_466346</formula1>
    </dataValidation>
    <dataValidation type="list" errorStyle="stop" allowBlank="1" sqref="H327" showErrorMessage="1">
      <formula1>Hidden_466360</formula1>
    </dataValidation>
    <dataValidation type="list" errorStyle="stop" allowBlank="1" sqref="G328" showErrorMessage="1">
      <formula1>Hidden_466346</formula1>
    </dataValidation>
    <dataValidation type="list" errorStyle="stop" allowBlank="1" sqref="H328" showErrorMessage="1">
      <formula1>Hidden_466360</formula1>
    </dataValidation>
    <dataValidation type="list" errorStyle="stop" allowBlank="1" sqref="G329" showErrorMessage="1">
      <formula1>Hidden_466346</formula1>
    </dataValidation>
    <dataValidation type="list" errorStyle="stop" allowBlank="1" sqref="H329" showErrorMessage="1">
      <formula1>Hidden_466360</formula1>
    </dataValidation>
    <dataValidation type="list" errorStyle="stop" allowBlank="1" sqref="G330" showErrorMessage="1">
      <formula1>Hidden_466346</formula1>
    </dataValidation>
    <dataValidation type="list" errorStyle="stop" allowBlank="1" sqref="H330" showErrorMessage="1">
      <formula1>Hidden_466360</formula1>
    </dataValidation>
    <dataValidation type="list" errorStyle="stop" allowBlank="1" sqref="G331" showErrorMessage="1">
      <formula1>Hidden_466346</formula1>
    </dataValidation>
    <dataValidation type="list" errorStyle="stop" allowBlank="1" sqref="H331" showErrorMessage="1">
      <formula1>Hidden_466360</formula1>
    </dataValidation>
    <dataValidation type="list" errorStyle="stop" allowBlank="1" sqref="G332" showErrorMessage="1">
      <formula1>Hidden_466346</formula1>
    </dataValidation>
    <dataValidation type="list" errorStyle="stop" allowBlank="1" sqref="H332" showErrorMessage="1">
      <formula1>Hidden_466360</formula1>
    </dataValidation>
    <dataValidation type="list" errorStyle="stop" allowBlank="1" sqref="G333" showErrorMessage="1">
      <formula1>Hidden_466346</formula1>
    </dataValidation>
    <dataValidation type="list" errorStyle="stop" allowBlank="1" sqref="H333" showErrorMessage="1">
      <formula1>Hidden_466360</formula1>
    </dataValidation>
    <dataValidation type="list" errorStyle="stop" allowBlank="1" sqref="G334" showErrorMessage="1">
      <formula1>Hidden_466346</formula1>
    </dataValidation>
    <dataValidation type="list" errorStyle="stop" allowBlank="1" sqref="H334" showErrorMessage="1">
      <formula1>Hidden_466360</formula1>
    </dataValidation>
    <dataValidation type="list" errorStyle="stop" allowBlank="1" sqref="G335" showErrorMessage="1">
      <formula1>Hidden_466346</formula1>
    </dataValidation>
    <dataValidation type="list" errorStyle="stop" allowBlank="1" sqref="H335" showErrorMessage="1">
      <formula1>Hidden_466360</formula1>
    </dataValidation>
    <dataValidation type="list" errorStyle="stop" allowBlank="1" sqref="G336" showErrorMessage="1">
      <formula1>Hidden_466346</formula1>
    </dataValidation>
    <dataValidation type="list" errorStyle="stop" allowBlank="1" sqref="H336" showErrorMessage="1">
      <formula1>Hidden_466360</formula1>
    </dataValidation>
    <dataValidation type="list" errorStyle="stop" allowBlank="1" sqref="G337" showErrorMessage="1">
      <formula1>Hidden_466346</formula1>
    </dataValidation>
    <dataValidation type="list" errorStyle="stop" allowBlank="1" sqref="H337" showErrorMessage="1">
      <formula1>Hidden_466360</formula1>
    </dataValidation>
    <dataValidation type="list" errorStyle="stop" allowBlank="1" sqref="G338" showErrorMessage="1">
      <formula1>Hidden_466346</formula1>
    </dataValidation>
    <dataValidation type="list" errorStyle="stop" allowBlank="1" sqref="H338" showErrorMessage="1">
      <formula1>Hidden_466360</formula1>
    </dataValidation>
    <dataValidation type="list" errorStyle="stop" allowBlank="1" sqref="G339" showErrorMessage="1">
      <formula1>Hidden_466346</formula1>
    </dataValidation>
    <dataValidation type="list" errorStyle="stop" allowBlank="1" sqref="H339" showErrorMessage="1">
      <formula1>Hidden_466360</formula1>
    </dataValidation>
    <dataValidation type="list" errorStyle="stop" allowBlank="1" sqref="G340" showErrorMessage="1">
      <formula1>Hidden_466346</formula1>
    </dataValidation>
    <dataValidation type="list" errorStyle="stop" allowBlank="1" sqref="H340" showErrorMessage="1">
      <formula1>Hidden_466360</formula1>
    </dataValidation>
    <dataValidation type="list" errorStyle="stop" allowBlank="1" sqref="G341" showErrorMessage="1">
      <formula1>Hidden_466346</formula1>
    </dataValidation>
    <dataValidation type="list" errorStyle="stop" allowBlank="1" sqref="H341" showErrorMessage="1">
      <formula1>Hidden_466360</formula1>
    </dataValidation>
    <dataValidation type="list" errorStyle="stop" allowBlank="1" sqref="G342" showErrorMessage="1">
      <formula1>Hidden_466346</formula1>
    </dataValidation>
    <dataValidation type="list" errorStyle="stop" allowBlank="1" sqref="H342" showErrorMessage="1">
      <formula1>Hidden_466360</formula1>
    </dataValidation>
    <dataValidation type="list" errorStyle="stop" allowBlank="1" sqref="G343" showErrorMessage="1">
      <formula1>Hidden_466346</formula1>
    </dataValidation>
    <dataValidation type="list" errorStyle="stop" allowBlank="1" sqref="H343" showErrorMessage="1">
      <formula1>Hidden_466360</formula1>
    </dataValidation>
    <dataValidation type="list" errorStyle="stop" allowBlank="1" sqref="G344" showErrorMessage="1">
      <formula1>Hidden_466346</formula1>
    </dataValidation>
    <dataValidation type="list" errorStyle="stop" allowBlank="1" sqref="H344" showErrorMessage="1">
      <formula1>Hidden_466360</formula1>
    </dataValidation>
    <dataValidation type="list" errorStyle="stop" allowBlank="1" sqref="G345" showErrorMessage="1">
      <formula1>Hidden_466346</formula1>
    </dataValidation>
    <dataValidation type="list" errorStyle="stop" allowBlank="1" sqref="H345" showErrorMessage="1">
      <formula1>Hidden_466360</formula1>
    </dataValidation>
    <dataValidation type="list" errorStyle="stop" allowBlank="1" sqref="G346" showErrorMessage="1">
      <formula1>Hidden_466346</formula1>
    </dataValidation>
    <dataValidation type="list" errorStyle="stop" allowBlank="1" sqref="H346" showErrorMessage="1">
      <formula1>Hidden_466360</formula1>
    </dataValidation>
    <dataValidation type="list" errorStyle="stop" allowBlank="1" sqref="G347" showErrorMessage="1">
      <formula1>Hidden_466346</formula1>
    </dataValidation>
    <dataValidation type="list" errorStyle="stop" allowBlank="1" sqref="H347" showErrorMessage="1">
      <formula1>Hidden_466360</formula1>
    </dataValidation>
    <dataValidation type="list" errorStyle="stop" allowBlank="1" sqref="G348" showErrorMessage="1">
      <formula1>Hidden_466346</formula1>
    </dataValidation>
    <dataValidation type="list" errorStyle="stop" allowBlank="1" sqref="H348" showErrorMessage="1">
      <formula1>Hidden_466360</formula1>
    </dataValidation>
    <dataValidation type="list" errorStyle="stop" allowBlank="1" sqref="G349" showErrorMessage="1">
      <formula1>Hidden_466346</formula1>
    </dataValidation>
    <dataValidation type="list" errorStyle="stop" allowBlank="1" sqref="H349" showErrorMessage="1">
      <formula1>Hidden_466360</formula1>
    </dataValidation>
    <dataValidation type="list" errorStyle="stop" allowBlank="1" sqref="G350" showErrorMessage="1">
      <formula1>Hidden_466346</formula1>
    </dataValidation>
    <dataValidation type="list" errorStyle="stop" allowBlank="1" sqref="H350" showErrorMessage="1">
      <formula1>Hidden_466360</formula1>
    </dataValidation>
    <dataValidation type="list" errorStyle="stop" allowBlank="1" sqref="G351" showErrorMessage="1">
      <formula1>Hidden_466346</formula1>
    </dataValidation>
    <dataValidation type="list" errorStyle="stop" allowBlank="1" sqref="H351" showErrorMessage="1">
      <formula1>Hidden_466360</formula1>
    </dataValidation>
    <dataValidation type="list" errorStyle="stop" allowBlank="1" sqref="G352" showErrorMessage="1">
      <formula1>Hidden_466346</formula1>
    </dataValidation>
    <dataValidation type="list" errorStyle="stop" allowBlank="1" sqref="H352" showErrorMessage="1">
      <formula1>Hidden_466360</formula1>
    </dataValidation>
    <dataValidation type="list" errorStyle="stop" allowBlank="1" sqref="G353" showErrorMessage="1">
      <formula1>Hidden_466346</formula1>
    </dataValidation>
    <dataValidation type="list" errorStyle="stop" allowBlank="1" sqref="H353" showErrorMessage="1">
      <formula1>Hidden_466360</formula1>
    </dataValidation>
    <dataValidation type="list" errorStyle="stop" allowBlank="1" sqref="G354" showErrorMessage="1">
      <formula1>Hidden_466346</formula1>
    </dataValidation>
    <dataValidation type="list" errorStyle="stop" allowBlank="1" sqref="H354" showErrorMessage="1">
      <formula1>Hidden_466360</formula1>
    </dataValidation>
    <dataValidation type="list" errorStyle="stop" allowBlank="1" sqref="G355" showErrorMessage="1">
      <formula1>Hidden_466346</formula1>
    </dataValidation>
    <dataValidation type="list" errorStyle="stop" allowBlank="1" sqref="H355" showErrorMessage="1">
      <formula1>Hidden_466360</formula1>
    </dataValidation>
    <dataValidation type="list" errorStyle="stop" allowBlank="1" sqref="G356" showErrorMessage="1">
      <formula1>Hidden_466346</formula1>
    </dataValidation>
    <dataValidation type="list" errorStyle="stop" allowBlank="1" sqref="H356" showErrorMessage="1">
      <formula1>Hidden_466360</formula1>
    </dataValidation>
    <dataValidation type="list" errorStyle="stop" allowBlank="1" sqref="G357" showErrorMessage="1">
      <formula1>Hidden_466346</formula1>
    </dataValidation>
    <dataValidation type="list" errorStyle="stop" allowBlank="1" sqref="H357" showErrorMessage="1">
      <formula1>Hidden_466360</formula1>
    </dataValidation>
    <dataValidation type="list" errorStyle="stop" allowBlank="1" sqref="G358" showErrorMessage="1">
      <formula1>Hidden_466346</formula1>
    </dataValidation>
    <dataValidation type="list" errorStyle="stop" allowBlank="1" sqref="H358" showErrorMessage="1">
      <formula1>Hidden_466360</formula1>
    </dataValidation>
    <dataValidation type="list" errorStyle="stop" allowBlank="1" sqref="G359" showErrorMessage="1">
      <formula1>Hidden_466346</formula1>
    </dataValidation>
    <dataValidation type="list" errorStyle="stop" allowBlank="1" sqref="H359" showErrorMessage="1">
      <formula1>Hidden_466360</formula1>
    </dataValidation>
    <dataValidation type="list" errorStyle="stop" allowBlank="1" sqref="G360" showErrorMessage="1">
      <formula1>Hidden_466346</formula1>
    </dataValidation>
    <dataValidation type="list" errorStyle="stop" allowBlank="1" sqref="H360" showErrorMessage="1">
      <formula1>Hidden_466360</formula1>
    </dataValidation>
    <dataValidation type="list" errorStyle="stop" allowBlank="1" sqref="G361" showErrorMessage="1">
      <formula1>Hidden_466346</formula1>
    </dataValidation>
    <dataValidation type="list" errorStyle="stop" allowBlank="1" sqref="H361" showErrorMessage="1">
      <formula1>Hidden_466360</formula1>
    </dataValidation>
    <dataValidation type="list" errorStyle="stop" allowBlank="1" sqref="G362" showErrorMessage="1">
      <formula1>Hidden_466346</formula1>
    </dataValidation>
    <dataValidation type="list" errorStyle="stop" allowBlank="1" sqref="H362" showErrorMessage="1">
      <formula1>Hidden_466360</formula1>
    </dataValidation>
    <dataValidation type="list" errorStyle="stop" allowBlank="1" sqref="G363" showErrorMessage="1">
      <formula1>Hidden_466346</formula1>
    </dataValidation>
    <dataValidation type="list" errorStyle="stop" allowBlank="1" sqref="H363" showErrorMessage="1">
      <formula1>Hidden_466360</formula1>
    </dataValidation>
    <dataValidation type="list" errorStyle="stop" allowBlank="1" sqref="G364" showErrorMessage="1">
      <formula1>Hidden_466346</formula1>
    </dataValidation>
    <dataValidation type="list" errorStyle="stop" allowBlank="1" sqref="H364" showErrorMessage="1">
      <formula1>Hidden_466360</formula1>
    </dataValidation>
    <dataValidation type="list" errorStyle="stop" allowBlank="1" sqref="G365" showErrorMessage="1">
      <formula1>Hidden_466346</formula1>
    </dataValidation>
    <dataValidation type="list" errorStyle="stop" allowBlank="1" sqref="H365" showErrorMessage="1">
      <formula1>Hidden_466360</formula1>
    </dataValidation>
    <dataValidation type="list" errorStyle="stop" allowBlank="1" sqref="G366" showErrorMessage="1">
      <formula1>Hidden_466346</formula1>
    </dataValidation>
    <dataValidation type="list" errorStyle="stop" allowBlank="1" sqref="H366" showErrorMessage="1">
      <formula1>Hidden_466360</formula1>
    </dataValidation>
    <dataValidation type="list" errorStyle="stop" allowBlank="1" sqref="G367" showErrorMessage="1">
      <formula1>Hidden_466346</formula1>
    </dataValidation>
    <dataValidation type="list" errorStyle="stop" allowBlank="1" sqref="H367" showErrorMessage="1">
      <formula1>Hidden_466360</formula1>
    </dataValidation>
    <dataValidation type="list" errorStyle="stop" allowBlank="1" sqref="G368" showErrorMessage="1">
      <formula1>Hidden_466346</formula1>
    </dataValidation>
    <dataValidation type="list" errorStyle="stop" allowBlank="1" sqref="H368" showErrorMessage="1">
      <formula1>Hidden_466360</formula1>
    </dataValidation>
    <dataValidation type="list" errorStyle="stop" allowBlank="1" sqref="G369" showErrorMessage="1">
      <formula1>Hidden_466346</formula1>
    </dataValidation>
    <dataValidation type="list" errorStyle="stop" allowBlank="1" sqref="H369" showErrorMessage="1">
      <formula1>Hidden_466360</formula1>
    </dataValidation>
    <dataValidation type="list" errorStyle="stop" allowBlank="1" sqref="G370" showErrorMessage="1">
      <formula1>Hidden_466346</formula1>
    </dataValidation>
    <dataValidation type="list" errorStyle="stop" allowBlank="1" sqref="H370" showErrorMessage="1">
      <formula1>Hidden_466360</formula1>
    </dataValidation>
    <dataValidation type="list" errorStyle="stop" allowBlank="1" sqref="G371" showErrorMessage="1">
      <formula1>Hidden_466346</formula1>
    </dataValidation>
    <dataValidation type="list" errorStyle="stop" allowBlank="1" sqref="H371" showErrorMessage="1">
      <formula1>Hidden_466360</formula1>
    </dataValidation>
    <dataValidation type="list" errorStyle="stop" allowBlank="1" sqref="G372" showErrorMessage="1">
      <formula1>Hidden_466346</formula1>
    </dataValidation>
    <dataValidation type="list" errorStyle="stop" allowBlank="1" sqref="H372" showErrorMessage="1">
      <formula1>Hidden_466360</formula1>
    </dataValidation>
    <dataValidation type="list" errorStyle="stop" allowBlank="1" sqref="G373" showErrorMessage="1">
      <formula1>Hidden_466346</formula1>
    </dataValidation>
    <dataValidation type="list" errorStyle="stop" allowBlank="1" sqref="H373" showErrorMessage="1">
      <formula1>Hidden_466360</formula1>
    </dataValidation>
    <dataValidation type="list" errorStyle="stop" allowBlank="1" sqref="G374" showErrorMessage="1">
      <formula1>Hidden_466346</formula1>
    </dataValidation>
    <dataValidation type="list" errorStyle="stop" allowBlank="1" sqref="H374" showErrorMessage="1">
      <formula1>Hidden_466360</formula1>
    </dataValidation>
    <dataValidation type="list" errorStyle="stop" allowBlank="1" sqref="G375" showErrorMessage="1">
      <formula1>Hidden_466346</formula1>
    </dataValidation>
    <dataValidation type="list" errorStyle="stop" allowBlank="1" sqref="H375" showErrorMessage="1">
      <formula1>Hidden_466360</formula1>
    </dataValidation>
    <dataValidation type="list" errorStyle="stop" allowBlank="1" sqref="G376" showErrorMessage="1">
      <formula1>Hidden_466346</formula1>
    </dataValidation>
    <dataValidation type="list" errorStyle="stop" allowBlank="1" sqref="H376" showErrorMessage="1">
      <formula1>Hidden_466360</formula1>
    </dataValidation>
    <dataValidation type="list" errorStyle="stop" allowBlank="1" sqref="G377" showErrorMessage="1">
      <formula1>Hidden_466346</formula1>
    </dataValidation>
    <dataValidation type="list" errorStyle="stop" allowBlank="1" sqref="H377" showErrorMessage="1">
      <formula1>Hidden_466360</formula1>
    </dataValidation>
    <dataValidation type="list" errorStyle="stop" allowBlank="1" sqref="G378" showErrorMessage="1">
      <formula1>Hidden_466346</formula1>
    </dataValidation>
    <dataValidation type="list" errorStyle="stop" allowBlank="1" sqref="H378" showErrorMessage="1">
      <formula1>Hidden_466360</formula1>
    </dataValidation>
    <dataValidation type="list" errorStyle="stop" allowBlank="1" sqref="G379" showErrorMessage="1">
      <formula1>Hidden_466346</formula1>
    </dataValidation>
    <dataValidation type="list" errorStyle="stop" allowBlank="1" sqref="H379" showErrorMessage="1">
      <formula1>Hidden_466360</formula1>
    </dataValidation>
    <dataValidation type="list" errorStyle="stop" allowBlank="1" sqref="G380" showErrorMessage="1">
      <formula1>Hidden_466346</formula1>
    </dataValidation>
    <dataValidation type="list" errorStyle="stop" allowBlank="1" sqref="H380" showErrorMessage="1">
      <formula1>Hidden_466360</formula1>
    </dataValidation>
    <dataValidation type="list" errorStyle="stop" allowBlank="1" sqref="G381" showErrorMessage="1">
      <formula1>Hidden_466346</formula1>
    </dataValidation>
    <dataValidation type="list" errorStyle="stop" allowBlank="1" sqref="H381" showErrorMessage="1">
      <formula1>Hidden_466360</formula1>
    </dataValidation>
    <dataValidation type="list" errorStyle="stop" allowBlank="1" sqref="G382" showErrorMessage="1">
      <formula1>Hidden_466346</formula1>
    </dataValidation>
    <dataValidation type="list" errorStyle="stop" allowBlank="1" sqref="H382" showErrorMessage="1">
      <formula1>Hidden_466360</formula1>
    </dataValidation>
    <dataValidation type="list" errorStyle="stop" allowBlank="1" sqref="G383" showErrorMessage="1">
      <formula1>Hidden_466346</formula1>
    </dataValidation>
    <dataValidation type="list" errorStyle="stop" allowBlank="1" sqref="H383" showErrorMessage="1">
      <formula1>Hidden_466360</formula1>
    </dataValidation>
    <dataValidation type="list" errorStyle="stop" allowBlank="1" sqref="G384" showErrorMessage="1">
      <formula1>Hidden_466346</formula1>
    </dataValidation>
    <dataValidation type="list" errorStyle="stop" allowBlank="1" sqref="H384" showErrorMessage="1">
      <formula1>Hidden_466360</formula1>
    </dataValidation>
    <dataValidation type="list" errorStyle="stop" allowBlank="1" sqref="G385" showErrorMessage="1">
      <formula1>Hidden_466346</formula1>
    </dataValidation>
    <dataValidation type="list" errorStyle="stop" allowBlank="1" sqref="H385" showErrorMessage="1">
      <formula1>Hidden_466360</formula1>
    </dataValidation>
    <dataValidation type="list" errorStyle="stop" allowBlank="1" sqref="G386" showErrorMessage="1">
      <formula1>Hidden_466346</formula1>
    </dataValidation>
    <dataValidation type="list" errorStyle="stop" allowBlank="1" sqref="H386" showErrorMessage="1">
      <formula1>Hidden_466360</formula1>
    </dataValidation>
    <dataValidation type="list" errorStyle="stop" allowBlank="1" sqref="G387" showErrorMessage="1">
      <formula1>Hidden_466346</formula1>
    </dataValidation>
    <dataValidation type="list" errorStyle="stop" allowBlank="1" sqref="H387" showErrorMessage="1">
      <formula1>Hidden_466360</formula1>
    </dataValidation>
    <dataValidation type="list" errorStyle="stop" allowBlank="1" sqref="G388" showErrorMessage="1">
      <formula1>Hidden_466346</formula1>
    </dataValidation>
    <dataValidation type="list" errorStyle="stop" allowBlank="1" sqref="H388" showErrorMessage="1">
      <formula1>Hidden_466360</formula1>
    </dataValidation>
    <dataValidation type="list" errorStyle="stop" allowBlank="1" sqref="G389" showErrorMessage="1">
      <formula1>Hidden_466346</formula1>
    </dataValidation>
    <dataValidation type="list" errorStyle="stop" allowBlank="1" sqref="H389" showErrorMessage="1">
      <formula1>Hidden_466360</formula1>
    </dataValidation>
    <dataValidation type="list" errorStyle="stop" allowBlank="1" sqref="G390" showErrorMessage="1">
      <formula1>Hidden_466346</formula1>
    </dataValidation>
    <dataValidation type="list" errorStyle="stop" allowBlank="1" sqref="H390" showErrorMessage="1">
      <formula1>Hidden_466360</formula1>
    </dataValidation>
    <dataValidation type="list" errorStyle="stop" allowBlank="1" sqref="G391" showErrorMessage="1">
      <formula1>Hidden_466346</formula1>
    </dataValidation>
    <dataValidation type="list" errorStyle="stop" allowBlank="1" sqref="H391" showErrorMessage="1">
      <formula1>Hidden_466360</formula1>
    </dataValidation>
    <dataValidation type="list" errorStyle="stop" allowBlank="1" sqref="G392" showErrorMessage="1">
      <formula1>Hidden_466346</formula1>
    </dataValidation>
    <dataValidation type="list" errorStyle="stop" allowBlank="1" sqref="H392" showErrorMessage="1">
      <formula1>Hidden_466360</formula1>
    </dataValidation>
    <dataValidation type="list" errorStyle="stop" allowBlank="1" sqref="G393" showErrorMessage="1">
      <formula1>Hidden_466346</formula1>
    </dataValidation>
    <dataValidation type="list" errorStyle="stop" allowBlank="1" sqref="H393" showErrorMessage="1">
      <formula1>Hidden_466360</formula1>
    </dataValidation>
    <dataValidation type="list" errorStyle="stop" allowBlank="1" sqref="G394" showErrorMessage="1">
      <formula1>Hidden_466346</formula1>
    </dataValidation>
    <dataValidation type="list" errorStyle="stop" allowBlank="1" sqref="H394" showErrorMessage="1">
      <formula1>Hidden_466360</formula1>
    </dataValidation>
    <dataValidation type="list" errorStyle="stop" allowBlank="1" sqref="G395" showErrorMessage="1">
      <formula1>Hidden_466346</formula1>
    </dataValidation>
    <dataValidation type="list" errorStyle="stop" allowBlank="1" sqref="H395" showErrorMessage="1">
      <formula1>Hidden_466360</formula1>
    </dataValidation>
    <dataValidation type="list" errorStyle="stop" allowBlank="1" sqref="G396" showErrorMessage="1">
      <formula1>Hidden_466346</formula1>
    </dataValidation>
    <dataValidation type="list" errorStyle="stop" allowBlank="1" sqref="H396" showErrorMessage="1">
      <formula1>Hidden_466360</formula1>
    </dataValidation>
    <dataValidation type="list" errorStyle="stop" allowBlank="1" sqref="G397" showErrorMessage="1">
      <formula1>Hidden_466346</formula1>
    </dataValidation>
    <dataValidation type="list" errorStyle="stop" allowBlank="1" sqref="H397" showErrorMessage="1">
      <formula1>Hidden_466360</formula1>
    </dataValidation>
    <dataValidation type="list" errorStyle="stop" allowBlank="1" sqref="G398" showErrorMessage="1">
      <formula1>Hidden_466346</formula1>
    </dataValidation>
    <dataValidation type="list" errorStyle="stop" allowBlank="1" sqref="H398" showErrorMessage="1">
      <formula1>Hidden_466360</formula1>
    </dataValidation>
    <dataValidation type="list" errorStyle="stop" allowBlank="1" sqref="G399" showErrorMessage="1">
      <formula1>Hidden_466346</formula1>
    </dataValidation>
    <dataValidation type="list" errorStyle="stop" allowBlank="1" sqref="H399" showErrorMessage="1">
      <formula1>Hidden_466360</formula1>
    </dataValidation>
    <dataValidation type="list" errorStyle="stop" allowBlank="1" sqref="G400" showErrorMessage="1">
      <formula1>Hidden_466346</formula1>
    </dataValidation>
    <dataValidation type="list" errorStyle="stop" allowBlank="1" sqref="H400" showErrorMessage="1">
      <formula1>Hidden_466360</formula1>
    </dataValidation>
    <dataValidation type="list" errorStyle="stop" allowBlank="1" sqref="G401" showErrorMessage="1">
      <formula1>Hidden_466346</formula1>
    </dataValidation>
    <dataValidation type="list" errorStyle="stop" allowBlank="1" sqref="H401" showErrorMessage="1">
      <formula1>Hidden_466360</formula1>
    </dataValidation>
    <dataValidation type="list" errorStyle="stop" allowBlank="1" sqref="G402" showErrorMessage="1">
      <formula1>Hidden_466346</formula1>
    </dataValidation>
    <dataValidation type="list" errorStyle="stop" allowBlank="1" sqref="H402" showErrorMessage="1">
      <formula1>Hidden_466360</formula1>
    </dataValidation>
    <dataValidation type="list" errorStyle="stop" allowBlank="1" sqref="G403" showErrorMessage="1">
      <formula1>Hidden_466346</formula1>
    </dataValidation>
    <dataValidation type="list" errorStyle="stop" allowBlank="1" sqref="H403" showErrorMessage="1">
      <formula1>Hidden_466360</formula1>
    </dataValidation>
    <dataValidation type="list" errorStyle="stop" allowBlank="1" sqref="G404" showErrorMessage="1">
      <formula1>Hidden_466346</formula1>
    </dataValidation>
    <dataValidation type="list" errorStyle="stop" allowBlank="1" sqref="H404" showErrorMessage="1">
      <formula1>Hidden_466360</formula1>
    </dataValidation>
    <dataValidation type="list" errorStyle="stop" allowBlank="1" sqref="G405" showErrorMessage="1">
      <formula1>Hidden_466346</formula1>
    </dataValidation>
    <dataValidation type="list" errorStyle="stop" allowBlank="1" sqref="H405" showErrorMessage="1">
      <formula1>Hidden_466360</formula1>
    </dataValidation>
    <dataValidation type="list" errorStyle="stop" allowBlank="1" sqref="G406" showErrorMessage="1">
      <formula1>Hidden_466346</formula1>
    </dataValidation>
    <dataValidation type="list" errorStyle="stop" allowBlank="1" sqref="H406" showErrorMessage="1">
      <formula1>Hidden_466360</formula1>
    </dataValidation>
    <dataValidation type="list" errorStyle="stop" allowBlank="1" sqref="G407" showErrorMessage="1">
      <formula1>Hidden_466346</formula1>
    </dataValidation>
    <dataValidation type="list" errorStyle="stop" allowBlank="1" sqref="H407" showErrorMessage="1">
      <formula1>Hidden_466360</formula1>
    </dataValidation>
    <dataValidation type="list" errorStyle="stop" allowBlank="1" sqref="G408" showErrorMessage="1">
      <formula1>Hidden_466346</formula1>
    </dataValidation>
    <dataValidation type="list" errorStyle="stop" allowBlank="1" sqref="H408" showErrorMessage="1">
      <formula1>Hidden_466360</formula1>
    </dataValidation>
    <dataValidation type="list" errorStyle="stop" allowBlank="1" sqref="G409" showErrorMessage="1">
      <formula1>Hidden_466346</formula1>
    </dataValidation>
    <dataValidation type="list" errorStyle="stop" allowBlank="1" sqref="H409" showErrorMessage="1">
      <formula1>Hidden_466360</formula1>
    </dataValidation>
    <dataValidation type="list" errorStyle="stop" allowBlank="1" sqref="G410" showErrorMessage="1">
      <formula1>Hidden_466346</formula1>
    </dataValidation>
    <dataValidation type="list" errorStyle="stop" allowBlank="1" sqref="H410" showErrorMessage="1">
      <formula1>Hidden_466360</formula1>
    </dataValidation>
    <dataValidation type="list" errorStyle="stop" allowBlank="1" sqref="G411" showErrorMessage="1">
      <formula1>Hidden_466346</formula1>
    </dataValidation>
    <dataValidation type="list" errorStyle="stop" allowBlank="1" sqref="H411" showErrorMessage="1">
      <formula1>Hidden_466360</formula1>
    </dataValidation>
    <dataValidation type="list" errorStyle="stop" allowBlank="1" sqref="G412" showErrorMessage="1">
      <formula1>Hidden_466346</formula1>
    </dataValidation>
    <dataValidation type="list" errorStyle="stop" allowBlank="1" sqref="H412" showErrorMessage="1">
      <formula1>Hidden_466360</formula1>
    </dataValidation>
    <dataValidation type="list" errorStyle="stop" allowBlank="1" sqref="G413" showErrorMessage="1">
      <formula1>Hidden_466346</formula1>
    </dataValidation>
    <dataValidation type="list" errorStyle="stop" allowBlank="1" sqref="H413" showErrorMessage="1">
      <formula1>Hidden_466360</formula1>
    </dataValidation>
    <dataValidation type="list" errorStyle="stop" allowBlank="1" sqref="G414" showErrorMessage="1">
      <formula1>Hidden_466346</formula1>
    </dataValidation>
    <dataValidation type="list" errorStyle="stop" allowBlank="1" sqref="H414" showErrorMessage="1">
      <formula1>Hidden_466360</formula1>
    </dataValidation>
    <dataValidation type="list" errorStyle="stop" allowBlank="1" sqref="G415" showErrorMessage="1">
      <formula1>Hidden_466346</formula1>
    </dataValidation>
    <dataValidation type="list" errorStyle="stop" allowBlank="1" sqref="H415" showErrorMessage="1">
      <formula1>Hidden_466360</formula1>
    </dataValidation>
    <dataValidation type="list" errorStyle="stop" allowBlank="1" sqref="G416" showErrorMessage="1">
      <formula1>Hidden_466346</formula1>
    </dataValidation>
    <dataValidation type="list" errorStyle="stop" allowBlank="1" sqref="H416" showErrorMessage="1">
      <formula1>Hidden_466360</formula1>
    </dataValidation>
    <dataValidation type="list" errorStyle="stop" allowBlank="1" sqref="G417" showErrorMessage="1">
      <formula1>Hidden_466346</formula1>
    </dataValidation>
    <dataValidation type="list" errorStyle="stop" allowBlank="1" sqref="H417" showErrorMessage="1">
      <formula1>Hidden_466360</formula1>
    </dataValidation>
    <dataValidation type="list" errorStyle="stop" allowBlank="1" sqref="G418" showErrorMessage="1">
      <formula1>Hidden_466346</formula1>
    </dataValidation>
    <dataValidation type="list" errorStyle="stop" allowBlank="1" sqref="H418" showErrorMessage="1">
      <formula1>Hidden_466360</formula1>
    </dataValidation>
    <dataValidation type="list" errorStyle="stop" allowBlank="1" sqref="G419" showErrorMessage="1">
      <formula1>Hidden_466346</formula1>
    </dataValidation>
    <dataValidation type="list" errorStyle="stop" allowBlank="1" sqref="H419" showErrorMessage="1">
      <formula1>Hidden_466360</formula1>
    </dataValidation>
    <dataValidation type="list" errorStyle="stop" allowBlank="1" sqref="G420" showErrorMessage="1">
      <formula1>Hidden_466346</formula1>
    </dataValidation>
    <dataValidation type="list" errorStyle="stop" allowBlank="1" sqref="H420" showErrorMessage="1">
      <formula1>Hidden_466360</formula1>
    </dataValidation>
    <dataValidation type="list" errorStyle="stop" allowBlank="1" sqref="G421" showErrorMessage="1">
      <formula1>Hidden_466346</formula1>
    </dataValidation>
    <dataValidation type="list" errorStyle="stop" allowBlank="1" sqref="H421" showErrorMessage="1">
      <formula1>Hidden_466360</formula1>
    </dataValidation>
    <dataValidation type="list" errorStyle="stop" allowBlank="1" sqref="G422" showErrorMessage="1">
      <formula1>Hidden_466346</formula1>
    </dataValidation>
    <dataValidation type="list" errorStyle="stop" allowBlank="1" sqref="H422" showErrorMessage="1">
      <formula1>Hidden_466360</formula1>
    </dataValidation>
    <dataValidation type="list" errorStyle="stop" allowBlank="1" sqref="G423" showErrorMessage="1">
      <formula1>Hidden_466346</formula1>
    </dataValidation>
    <dataValidation type="list" errorStyle="stop" allowBlank="1" sqref="H423" showErrorMessage="1">
      <formula1>Hidden_466360</formula1>
    </dataValidation>
    <dataValidation type="list" errorStyle="stop" allowBlank="1" sqref="G424" showErrorMessage="1">
      <formula1>Hidden_466346</formula1>
    </dataValidation>
    <dataValidation type="list" errorStyle="stop" allowBlank="1" sqref="H424" showErrorMessage="1">
      <formula1>Hidden_466360</formula1>
    </dataValidation>
    <dataValidation type="list" errorStyle="stop" allowBlank="1" sqref="G425" showErrorMessage="1">
      <formula1>Hidden_466346</formula1>
    </dataValidation>
    <dataValidation type="list" errorStyle="stop" allowBlank="1" sqref="H425" showErrorMessage="1">
      <formula1>Hidden_466360</formula1>
    </dataValidation>
    <dataValidation type="list" errorStyle="stop" allowBlank="1" sqref="G426" showErrorMessage="1">
      <formula1>Hidden_466346</formula1>
    </dataValidation>
    <dataValidation type="list" errorStyle="stop" allowBlank="1" sqref="H426" showErrorMessage="1">
      <formula1>Hidden_466360</formula1>
    </dataValidation>
    <dataValidation type="list" errorStyle="stop" allowBlank="1" sqref="G427" showErrorMessage="1">
      <formula1>Hidden_466346</formula1>
    </dataValidation>
    <dataValidation type="list" errorStyle="stop" allowBlank="1" sqref="H427" showErrorMessage="1">
      <formula1>Hidden_466360</formula1>
    </dataValidation>
    <dataValidation type="list" errorStyle="stop" allowBlank="1" sqref="G428" showErrorMessage="1">
      <formula1>Hidden_466346</formula1>
    </dataValidation>
    <dataValidation type="list" errorStyle="stop" allowBlank="1" sqref="H428" showErrorMessage="1">
      <formula1>Hidden_466360</formula1>
    </dataValidation>
    <dataValidation type="list" errorStyle="stop" allowBlank="1" sqref="G429" showErrorMessage="1">
      <formula1>Hidden_466346</formula1>
    </dataValidation>
    <dataValidation type="list" errorStyle="stop" allowBlank="1" sqref="H429" showErrorMessage="1">
      <formula1>Hidden_466360</formula1>
    </dataValidation>
    <dataValidation type="list" errorStyle="stop" allowBlank="1" sqref="G430" showErrorMessage="1">
      <formula1>Hidden_466346</formula1>
    </dataValidation>
    <dataValidation type="list" errorStyle="stop" allowBlank="1" sqref="H430" showErrorMessage="1">
      <formula1>Hidden_466360</formula1>
    </dataValidation>
    <dataValidation type="list" errorStyle="stop" allowBlank="1" sqref="G431" showErrorMessage="1">
      <formula1>Hidden_466346</formula1>
    </dataValidation>
    <dataValidation type="list" errorStyle="stop" allowBlank="1" sqref="H431" showErrorMessage="1">
      <formula1>Hidden_466360</formula1>
    </dataValidation>
    <dataValidation type="list" errorStyle="stop" allowBlank="1" sqref="G432" showErrorMessage="1">
      <formula1>Hidden_466346</formula1>
    </dataValidation>
    <dataValidation type="list" errorStyle="stop" allowBlank="1" sqref="H432" showErrorMessage="1">
      <formula1>Hidden_466360</formula1>
    </dataValidation>
    <dataValidation type="list" errorStyle="stop" allowBlank="1" sqref="G433" showErrorMessage="1">
      <formula1>Hidden_466346</formula1>
    </dataValidation>
    <dataValidation type="list" errorStyle="stop" allowBlank="1" sqref="H433" showErrorMessage="1">
      <formula1>Hidden_466360</formula1>
    </dataValidation>
    <dataValidation type="list" errorStyle="stop" allowBlank="1" sqref="G434" showErrorMessage="1">
      <formula1>Hidden_466346</formula1>
    </dataValidation>
    <dataValidation type="list" errorStyle="stop" allowBlank="1" sqref="H434" showErrorMessage="1">
      <formula1>Hidden_466360</formula1>
    </dataValidation>
    <dataValidation type="list" errorStyle="stop" allowBlank="1" sqref="G435" showErrorMessage="1">
      <formula1>Hidden_466346</formula1>
    </dataValidation>
    <dataValidation type="list" errorStyle="stop" allowBlank="1" sqref="H435" showErrorMessage="1">
      <formula1>Hidden_466360</formula1>
    </dataValidation>
    <dataValidation type="list" errorStyle="stop" allowBlank="1" sqref="G436" showErrorMessage="1">
      <formula1>Hidden_466346</formula1>
    </dataValidation>
    <dataValidation type="list" errorStyle="stop" allowBlank="1" sqref="H436" showErrorMessage="1">
      <formula1>Hidden_466360</formula1>
    </dataValidation>
    <dataValidation type="list" errorStyle="stop" allowBlank="1" sqref="G437" showErrorMessage="1">
      <formula1>Hidden_466346</formula1>
    </dataValidation>
    <dataValidation type="list" errorStyle="stop" allowBlank="1" sqref="H437" showErrorMessage="1">
      <formula1>Hidden_466360</formula1>
    </dataValidation>
    <dataValidation type="list" errorStyle="stop" allowBlank="1" sqref="G438" showErrorMessage="1">
      <formula1>Hidden_466346</formula1>
    </dataValidation>
    <dataValidation type="list" errorStyle="stop" allowBlank="1" sqref="H438" showErrorMessage="1">
      <formula1>Hidden_466360</formula1>
    </dataValidation>
    <dataValidation type="list" errorStyle="stop" allowBlank="1" sqref="G439" showErrorMessage="1">
      <formula1>Hidden_466346</formula1>
    </dataValidation>
    <dataValidation type="list" errorStyle="stop" allowBlank="1" sqref="H439" showErrorMessage="1">
      <formula1>Hidden_466360</formula1>
    </dataValidation>
    <dataValidation type="list" errorStyle="stop" allowBlank="1" sqref="G440" showErrorMessage="1">
      <formula1>Hidden_466346</formula1>
    </dataValidation>
    <dataValidation type="list" errorStyle="stop" allowBlank="1" sqref="H440" showErrorMessage="1">
      <formula1>Hidden_466360</formula1>
    </dataValidation>
    <dataValidation type="list" errorStyle="stop" allowBlank="1" sqref="G441" showErrorMessage="1">
      <formula1>Hidden_466346</formula1>
    </dataValidation>
    <dataValidation type="list" errorStyle="stop" allowBlank="1" sqref="H441" showErrorMessage="1">
      <formula1>Hidden_466360</formula1>
    </dataValidation>
    <dataValidation type="list" errorStyle="stop" allowBlank="1" sqref="G442" showErrorMessage="1">
      <formula1>Hidden_466346</formula1>
    </dataValidation>
    <dataValidation type="list" errorStyle="stop" allowBlank="1" sqref="H442" showErrorMessage="1">
      <formula1>Hidden_466360</formula1>
    </dataValidation>
    <dataValidation type="list" errorStyle="stop" allowBlank="1" sqref="G443" showErrorMessage="1">
      <formula1>Hidden_466346</formula1>
    </dataValidation>
    <dataValidation type="list" errorStyle="stop" allowBlank="1" sqref="H443" showErrorMessage="1">
      <formula1>Hidden_466360</formula1>
    </dataValidation>
    <dataValidation type="list" errorStyle="stop" allowBlank="1" sqref="G444" showErrorMessage="1">
      <formula1>Hidden_466346</formula1>
    </dataValidation>
    <dataValidation type="list" errorStyle="stop" allowBlank="1" sqref="H444" showErrorMessage="1">
      <formula1>Hidden_466360</formula1>
    </dataValidation>
    <dataValidation type="list" errorStyle="stop" allowBlank="1" sqref="G445" showErrorMessage="1">
      <formula1>Hidden_466346</formula1>
    </dataValidation>
    <dataValidation type="list" errorStyle="stop" allowBlank="1" sqref="H445" showErrorMessage="1">
      <formula1>Hidden_466360</formula1>
    </dataValidation>
    <dataValidation type="list" errorStyle="stop" allowBlank="1" sqref="G446" showErrorMessage="1">
      <formula1>Hidden_466346</formula1>
    </dataValidation>
    <dataValidation type="list" errorStyle="stop" allowBlank="1" sqref="H446" showErrorMessage="1">
      <formula1>Hidden_466360</formula1>
    </dataValidation>
    <dataValidation type="list" errorStyle="stop" allowBlank="1" sqref="G447" showErrorMessage="1">
      <formula1>Hidden_466346</formula1>
    </dataValidation>
    <dataValidation type="list" errorStyle="stop" allowBlank="1" sqref="H447" showErrorMessage="1">
      <formula1>Hidden_466360</formula1>
    </dataValidation>
    <dataValidation type="list" errorStyle="stop" allowBlank="1" sqref="G448" showErrorMessage="1">
      <formula1>Hidden_466346</formula1>
    </dataValidation>
    <dataValidation type="list" errorStyle="stop" allowBlank="1" sqref="H448" showErrorMessage="1">
      <formula1>Hidden_466360</formula1>
    </dataValidation>
    <dataValidation type="list" errorStyle="stop" allowBlank="1" sqref="G449" showErrorMessage="1">
      <formula1>Hidden_466346</formula1>
    </dataValidation>
    <dataValidation type="list" errorStyle="stop" allowBlank="1" sqref="H449" showErrorMessage="1">
      <formula1>Hidden_466360</formula1>
    </dataValidation>
    <dataValidation type="list" errorStyle="stop" allowBlank="1" sqref="G450" showErrorMessage="1">
      <formula1>Hidden_466346</formula1>
    </dataValidation>
    <dataValidation type="list" errorStyle="stop" allowBlank="1" sqref="H450" showErrorMessage="1">
      <formula1>Hidden_466360</formula1>
    </dataValidation>
    <dataValidation type="list" errorStyle="stop" allowBlank="1" sqref="G451" showErrorMessage="1">
      <formula1>Hidden_466346</formula1>
    </dataValidation>
    <dataValidation type="list" errorStyle="stop" allowBlank="1" sqref="H451" showErrorMessage="1">
      <formula1>Hidden_466360</formula1>
    </dataValidation>
    <dataValidation type="list" errorStyle="stop" allowBlank="1" sqref="G452" showErrorMessage="1">
      <formula1>Hidden_466346</formula1>
    </dataValidation>
    <dataValidation type="list" errorStyle="stop" allowBlank="1" sqref="H452" showErrorMessage="1">
      <formula1>Hidden_466360</formula1>
    </dataValidation>
    <dataValidation type="list" errorStyle="stop" allowBlank="1" sqref="G453" showErrorMessage="1">
      <formula1>Hidden_466346</formula1>
    </dataValidation>
    <dataValidation type="list" errorStyle="stop" allowBlank="1" sqref="H453" showErrorMessage="1">
      <formula1>Hidden_466360</formula1>
    </dataValidation>
    <dataValidation type="list" errorStyle="stop" allowBlank="1" sqref="G454" showErrorMessage="1">
      <formula1>Hidden_466346</formula1>
    </dataValidation>
    <dataValidation type="list" errorStyle="stop" allowBlank="1" sqref="H454" showErrorMessage="1">
      <formula1>Hidden_466360</formula1>
    </dataValidation>
    <dataValidation type="list" errorStyle="stop" allowBlank="1" sqref="G455" showErrorMessage="1">
      <formula1>Hidden_466346</formula1>
    </dataValidation>
    <dataValidation type="list" errorStyle="stop" allowBlank="1" sqref="H455" showErrorMessage="1">
      <formula1>Hidden_466360</formula1>
    </dataValidation>
    <dataValidation type="list" errorStyle="stop" allowBlank="1" sqref="G456" showErrorMessage="1">
      <formula1>Hidden_466346</formula1>
    </dataValidation>
    <dataValidation type="list" errorStyle="stop" allowBlank="1" sqref="H456" showErrorMessage="1">
      <formula1>Hidden_466360</formula1>
    </dataValidation>
    <dataValidation type="list" errorStyle="stop" allowBlank="1" sqref="G457" showErrorMessage="1">
      <formula1>Hidden_466346</formula1>
    </dataValidation>
    <dataValidation type="list" errorStyle="stop" allowBlank="1" sqref="H457" showErrorMessage="1">
      <formula1>Hidden_466360</formula1>
    </dataValidation>
    <dataValidation type="list" errorStyle="stop" allowBlank="1" sqref="G458" showErrorMessage="1">
      <formula1>Hidden_466346</formula1>
    </dataValidation>
    <dataValidation type="list" errorStyle="stop" allowBlank="1" sqref="H458" showErrorMessage="1">
      <formula1>Hidden_466360</formula1>
    </dataValidation>
    <dataValidation type="list" errorStyle="stop" allowBlank="1" sqref="G459" showErrorMessage="1">
      <formula1>Hidden_466346</formula1>
    </dataValidation>
    <dataValidation type="list" errorStyle="stop" allowBlank="1" sqref="H459" showErrorMessage="1">
      <formula1>Hidden_466360</formula1>
    </dataValidation>
    <dataValidation type="list" errorStyle="stop" allowBlank="1" sqref="G460" showErrorMessage="1">
      <formula1>Hidden_466346</formula1>
    </dataValidation>
    <dataValidation type="list" errorStyle="stop" allowBlank="1" sqref="H460" showErrorMessage="1">
      <formula1>Hidden_466360</formula1>
    </dataValidation>
    <dataValidation type="list" errorStyle="stop" allowBlank="1" sqref="G461" showErrorMessage="1">
      <formula1>Hidden_466346</formula1>
    </dataValidation>
    <dataValidation type="list" errorStyle="stop" allowBlank="1" sqref="H461" showErrorMessage="1">
      <formula1>Hidden_466360</formula1>
    </dataValidation>
    <dataValidation type="list" errorStyle="stop" allowBlank="1" sqref="G462" showErrorMessage="1">
      <formula1>Hidden_466346</formula1>
    </dataValidation>
    <dataValidation type="list" errorStyle="stop" allowBlank="1" sqref="H462" showErrorMessage="1">
      <formula1>Hidden_466360</formula1>
    </dataValidation>
    <dataValidation type="list" errorStyle="stop" allowBlank="1" sqref="G463" showErrorMessage="1">
      <formula1>Hidden_466346</formula1>
    </dataValidation>
    <dataValidation type="list" errorStyle="stop" allowBlank="1" sqref="H463" showErrorMessage="1">
      <formula1>Hidden_466360</formula1>
    </dataValidation>
    <dataValidation type="list" errorStyle="stop" allowBlank="1" sqref="G464" showErrorMessage="1">
      <formula1>Hidden_466346</formula1>
    </dataValidation>
    <dataValidation type="list" errorStyle="stop" allowBlank="1" sqref="H464" showErrorMessage="1">
      <formula1>Hidden_466360</formula1>
    </dataValidation>
    <dataValidation type="list" errorStyle="stop" allowBlank="1" sqref="G465" showErrorMessage="1">
      <formula1>Hidden_466346</formula1>
    </dataValidation>
    <dataValidation type="list" errorStyle="stop" allowBlank="1" sqref="H465" showErrorMessage="1">
      <formula1>Hidden_466360</formula1>
    </dataValidation>
    <dataValidation type="list" errorStyle="stop" allowBlank="1" sqref="G466" showErrorMessage="1">
      <formula1>Hidden_466346</formula1>
    </dataValidation>
    <dataValidation type="list" errorStyle="stop" allowBlank="1" sqref="H466" showErrorMessage="1">
      <formula1>Hidden_466360</formula1>
    </dataValidation>
    <dataValidation type="list" errorStyle="stop" allowBlank="1" sqref="G467" showErrorMessage="1">
      <formula1>Hidden_466346</formula1>
    </dataValidation>
    <dataValidation type="list" errorStyle="stop" allowBlank="1" sqref="H467" showErrorMessage="1">
      <formula1>Hidden_466360</formula1>
    </dataValidation>
    <dataValidation type="list" errorStyle="stop" allowBlank="1" sqref="G468" showErrorMessage="1">
      <formula1>Hidden_466346</formula1>
    </dataValidation>
    <dataValidation type="list" errorStyle="stop" allowBlank="1" sqref="H468" showErrorMessage="1">
      <formula1>Hidden_466360</formula1>
    </dataValidation>
    <dataValidation type="list" errorStyle="stop" allowBlank="1" sqref="G469" showErrorMessage="1">
      <formula1>Hidden_466346</formula1>
    </dataValidation>
    <dataValidation type="list" errorStyle="stop" allowBlank="1" sqref="H469" showErrorMessage="1">
      <formula1>Hidden_466360</formula1>
    </dataValidation>
    <dataValidation type="list" errorStyle="stop" allowBlank="1" sqref="G470" showErrorMessage="1">
      <formula1>Hidden_466346</formula1>
    </dataValidation>
    <dataValidation type="list" errorStyle="stop" allowBlank="1" sqref="H470" showErrorMessage="1">
      <formula1>Hidden_466360</formula1>
    </dataValidation>
    <dataValidation type="list" errorStyle="stop" allowBlank="1" sqref="G471" showErrorMessage="1">
      <formula1>Hidden_466346</formula1>
    </dataValidation>
    <dataValidation type="list" errorStyle="stop" allowBlank="1" sqref="H471" showErrorMessage="1">
      <formula1>Hidden_466360</formula1>
    </dataValidation>
    <dataValidation type="list" errorStyle="stop" allowBlank="1" sqref="G472" showErrorMessage="1">
      <formula1>Hidden_466346</formula1>
    </dataValidation>
    <dataValidation type="list" errorStyle="stop" allowBlank="1" sqref="H472" showErrorMessage="1">
      <formula1>Hidden_466360</formula1>
    </dataValidation>
    <dataValidation type="list" errorStyle="stop" allowBlank="1" sqref="G473" showErrorMessage="1">
      <formula1>Hidden_466346</formula1>
    </dataValidation>
    <dataValidation type="list" errorStyle="stop" allowBlank="1" sqref="H473" showErrorMessage="1">
      <formula1>Hidden_466360</formula1>
    </dataValidation>
    <dataValidation type="list" errorStyle="stop" allowBlank="1" sqref="G474" showErrorMessage="1">
      <formula1>Hidden_466346</formula1>
    </dataValidation>
    <dataValidation type="list" errorStyle="stop" allowBlank="1" sqref="H474" showErrorMessage="1">
      <formula1>Hidden_466360</formula1>
    </dataValidation>
    <dataValidation type="list" errorStyle="stop" allowBlank="1" sqref="G475" showErrorMessage="1">
      <formula1>Hidden_466346</formula1>
    </dataValidation>
    <dataValidation type="list" errorStyle="stop" allowBlank="1" sqref="H475" showErrorMessage="1">
      <formula1>Hidden_466360</formula1>
    </dataValidation>
    <dataValidation type="list" errorStyle="stop" allowBlank="1" sqref="G476" showErrorMessage="1">
      <formula1>Hidden_466346</formula1>
    </dataValidation>
    <dataValidation type="list" errorStyle="stop" allowBlank="1" sqref="H476" showErrorMessage="1">
      <formula1>Hidden_466360</formula1>
    </dataValidation>
    <dataValidation type="list" errorStyle="stop" allowBlank="1" sqref="G477" showErrorMessage="1">
      <formula1>Hidden_466346</formula1>
    </dataValidation>
    <dataValidation type="list" errorStyle="stop" allowBlank="1" sqref="H477" showErrorMessage="1">
      <formula1>Hidden_466360</formula1>
    </dataValidation>
    <dataValidation type="list" errorStyle="stop" allowBlank="1" sqref="G478" showErrorMessage="1">
      <formula1>Hidden_466346</formula1>
    </dataValidation>
    <dataValidation type="list" errorStyle="stop" allowBlank="1" sqref="H478" showErrorMessage="1">
      <formula1>Hidden_466360</formula1>
    </dataValidation>
    <dataValidation type="list" errorStyle="stop" allowBlank="1" sqref="G479" showErrorMessage="1">
      <formula1>Hidden_466346</formula1>
    </dataValidation>
    <dataValidation type="list" errorStyle="stop" allowBlank="1" sqref="H479" showErrorMessage="1">
      <formula1>Hidden_466360</formula1>
    </dataValidation>
    <dataValidation type="list" errorStyle="stop" allowBlank="1" sqref="G480" showErrorMessage="1">
      <formula1>Hidden_466346</formula1>
    </dataValidation>
    <dataValidation type="list" errorStyle="stop" allowBlank="1" sqref="H480" showErrorMessage="1">
      <formula1>Hidden_466360</formula1>
    </dataValidation>
    <dataValidation type="list" errorStyle="stop" allowBlank="1" sqref="G481" showErrorMessage="1">
      <formula1>Hidden_466346</formula1>
    </dataValidation>
    <dataValidation type="list" errorStyle="stop" allowBlank="1" sqref="H481" showErrorMessage="1">
      <formula1>Hidden_466360</formula1>
    </dataValidation>
    <dataValidation type="list" errorStyle="stop" allowBlank="1" sqref="G482" showErrorMessage="1">
      <formula1>Hidden_466346</formula1>
    </dataValidation>
    <dataValidation type="list" errorStyle="stop" allowBlank="1" sqref="H482" showErrorMessage="1">
      <formula1>Hidden_466360</formula1>
    </dataValidation>
    <dataValidation type="list" errorStyle="stop" allowBlank="1" sqref="G483" showErrorMessage="1">
      <formula1>Hidden_466346</formula1>
    </dataValidation>
    <dataValidation type="list" errorStyle="stop" allowBlank="1" sqref="H483" showErrorMessage="1">
      <formula1>Hidden_466360</formula1>
    </dataValidation>
    <dataValidation type="list" errorStyle="stop" allowBlank="1" sqref="G484" showErrorMessage="1">
      <formula1>Hidden_466346</formula1>
    </dataValidation>
    <dataValidation type="list" errorStyle="stop" allowBlank="1" sqref="H484" showErrorMessage="1">
      <formula1>Hidden_466360</formula1>
    </dataValidation>
    <dataValidation type="list" errorStyle="stop" allowBlank="1" sqref="G485" showErrorMessage="1">
      <formula1>Hidden_466346</formula1>
    </dataValidation>
    <dataValidation type="list" errorStyle="stop" allowBlank="1" sqref="H485" showErrorMessage="1">
      <formula1>Hidden_466360</formula1>
    </dataValidation>
    <dataValidation type="list" errorStyle="stop" allowBlank="1" sqref="G486" showErrorMessage="1">
      <formula1>Hidden_466346</formula1>
    </dataValidation>
    <dataValidation type="list" errorStyle="stop" allowBlank="1" sqref="H486" showErrorMessage="1">
      <formula1>Hidden_466360</formula1>
    </dataValidation>
    <dataValidation type="list" errorStyle="stop" allowBlank="1" sqref="G487" showErrorMessage="1">
      <formula1>Hidden_466346</formula1>
    </dataValidation>
    <dataValidation type="list" errorStyle="stop" allowBlank="1" sqref="H487" showErrorMessage="1">
      <formula1>Hidden_466360</formula1>
    </dataValidation>
    <dataValidation type="list" errorStyle="stop" allowBlank="1" sqref="G488" showErrorMessage="1">
      <formula1>Hidden_466346</formula1>
    </dataValidation>
    <dataValidation type="list" errorStyle="stop" allowBlank="1" sqref="H488" showErrorMessage="1">
      <formula1>Hidden_466360</formula1>
    </dataValidation>
    <dataValidation type="list" errorStyle="stop" allowBlank="1" sqref="G489" showErrorMessage="1">
      <formula1>Hidden_466346</formula1>
    </dataValidation>
    <dataValidation type="list" errorStyle="stop" allowBlank="1" sqref="H489" showErrorMessage="1">
      <formula1>Hidden_466360</formula1>
    </dataValidation>
    <dataValidation type="list" errorStyle="stop" allowBlank="1" sqref="G490" showErrorMessage="1">
      <formula1>Hidden_466346</formula1>
    </dataValidation>
    <dataValidation type="list" errorStyle="stop" allowBlank="1" sqref="H490" showErrorMessage="1">
      <formula1>Hidden_466360</formula1>
    </dataValidation>
    <dataValidation type="list" errorStyle="stop" allowBlank="1" sqref="G491" showErrorMessage="1">
      <formula1>Hidden_466346</formula1>
    </dataValidation>
    <dataValidation type="list" errorStyle="stop" allowBlank="1" sqref="H491" showErrorMessage="1">
      <formula1>Hidden_466360</formula1>
    </dataValidation>
    <dataValidation type="list" errorStyle="stop" allowBlank="1" sqref="G492" showErrorMessage="1">
      <formula1>Hidden_466346</formula1>
    </dataValidation>
    <dataValidation type="list" errorStyle="stop" allowBlank="1" sqref="H492" showErrorMessage="1">
      <formula1>Hidden_466360</formula1>
    </dataValidation>
    <dataValidation type="list" errorStyle="stop" allowBlank="1" sqref="G493" showErrorMessage="1">
      <formula1>Hidden_466346</formula1>
    </dataValidation>
    <dataValidation type="list" errorStyle="stop" allowBlank="1" sqref="H493" showErrorMessage="1">
      <formula1>Hidden_466360</formula1>
    </dataValidation>
    <dataValidation type="list" errorStyle="stop" allowBlank="1" sqref="G494" showErrorMessage="1">
      <formula1>Hidden_466346</formula1>
    </dataValidation>
    <dataValidation type="list" errorStyle="stop" allowBlank="1" sqref="H494" showErrorMessage="1">
      <formula1>Hidden_466360</formula1>
    </dataValidation>
    <dataValidation type="list" errorStyle="stop" allowBlank="1" sqref="G495" showErrorMessage="1">
      <formula1>Hidden_466346</formula1>
    </dataValidation>
    <dataValidation type="list" errorStyle="stop" allowBlank="1" sqref="H495" showErrorMessage="1">
      <formula1>Hidden_466360</formula1>
    </dataValidation>
    <dataValidation type="list" errorStyle="stop" allowBlank="1" sqref="G496" showErrorMessage="1">
      <formula1>Hidden_466346</formula1>
    </dataValidation>
    <dataValidation type="list" errorStyle="stop" allowBlank="1" sqref="H496" showErrorMessage="1">
      <formula1>Hidden_466360</formula1>
    </dataValidation>
    <dataValidation type="list" errorStyle="stop" allowBlank="1" sqref="G497" showErrorMessage="1">
      <formula1>Hidden_466346</formula1>
    </dataValidation>
    <dataValidation type="list" errorStyle="stop" allowBlank="1" sqref="H497" showErrorMessage="1">
      <formula1>Hidden_466360</formula1>
    </dataValidation>
    <dataValidation type="list" errorStyle="stop" allowBlank="1" sqref="G498" showErrorMessage="1">
      <formula1>Hidden_466346</formula1>
    </dataValidation>
    <dataValidation type="list" errorStyle="stop" allowBlank="1" sqref="H498" showErrorMessage="1">
      <formula1>Hidden_466360</formula1>
    </dataValidation>
    <dataValidation type="list" errorStyle="stop" allowBlank="1" sqref="G499" showErrorMessage="1">
      <formula1>Hidden_466346</formula1>
    </dataValidation>
    <dataValidation type="list" errorStyle="stop" allowBlank="1" sqref="H499" showErrorMessage="1">
      <formula1>Hidden_466360</formula1>
    </dataValidation>
    <dataValidation type="list" errorStyle="stop" allowBlank="1" sqref="G500" showErrorMessage="1">
      <formula1>Hidden_466346</formula1>
    </dataValidation>
    <dataValidation type="list" errorStyle="stop" allowBlank="1" sqref="H500" showErrorMessage="1">
      <formula1>Hidden_466360</formula1>
    </dataValidation>
    <dataValidation type="list" errorStyle="stop" allowBlank="1" sqref="G501" showErrorMessage="1">
      <formula1>Hidden_466346</formula1>
    </dataValidation>
    <dataValidation type="list" errorStyle="stop" allowBlank="1" sqref="H501" showErrorMessage="1">
      <formula1>Hidden_466360</formula1>
    </dataValidation>
    <dataValidation type="list" errorStyle="stop" allowBlank="1" sqref="G502" showErrorMessage="1">
      <formula1>Hidden_466346</formula1>
    </dataValidation>
    <dataValidation type="list" errorStyle="stop" allowBlank="1" sqref="H502" showErrorMessage="1">
      <formula1>Hidden_466360</formula1>
    </dataValidation>
    <dataValidation type="list" errorStyle="stop" allowBlank="1" sqref="G503" showErrorMessage="1">
      <formula1>Hidden_466346</formula1>
    </dataValidation>
    <dataValidation type="list" errorStyle="stop" allowBlank="1" sqref="H503" showErrorMessage="1">
      <formula1>Hidden_466360</formula1>
    </dataValidation>
    <dataValidation type="list" errorStyle="stop" allowBlank="1" sqref="G504" showErrorMessage="1">
      <formula1>Hidden_466346</formula1>
    </dataValidation>
    <dataValidation type="list" errorStyle="stop" allowBlank="1" sqref="H504" showErrorMessage="1">
      <formula1>Hidden_466360</formula1>
    </dataValidation>
    <dataValidation type="list" errorStyle="stop" allowBlank="1" sqref="G505" showErrorMessage="1">
      <formula1>Hidden_466346</formula1>
    </dataValidation>
    <dataValidation type="list" errorStyle="stop" allowBlank="1" sqref="H505" showErrorMessage="1">
      <formula1>Hidden_466360</formula1>
    </dataValidation>
    <dataValidation type="list" errorStyle="stop" allowBlank="1" sqref="G506" showErrorMessage="1">
      <formula1>Hidden_466346</formula1>
    </dataValidation>
    <dataValidation type="list" errorStyle="stop" allowBlank="1" sqref="H506" showErrorMessage="1">
      <formula1>Hidden_466360</formula1>
    </dataValidation>
    <dataValidation type="list" errorStyle="stop" allowBlank="1" sqref="G507" showErrorMessage="1">
      <formula1>Hidden_466346</formula1>
    </dataValidation>
    <dataValidation type="list" errorStyle="stop" allowBlank="1" sqref="H507" showErrorMessage="1">
      <formula1>Hidden_466360</formula1>
    </dataValidation>
    <dataValidation type="list" errorStyle="stop" allowBlank="1" sqref="G508" showErrorMessage="1">
      <formula1>Hidden_466346</formula1>
    </dataValidation>
    <dataValidation type="list" errorStyle="stop" allowBlank="1" sqref="H508" showErrorMessage="1">
      <formula1>Hidden_466360</formula1>
    </dataValidation>
    <dataValidation type="list" errorStyle="stop" allowBlank="1" sqref="G509" showErrorMessage="1">
      <formula1>Hidden_466346</formula1>
    </dataValidation>
    <dataValidation type="list" errorStyle="stop" allowBlank="1" sqref="H509" showErrorMessage="1">
      <formula1>Hidden_466360</formula1>
    </dataValidation>
    <dataValidation type="list" errorStyle="stop" allowBlank="1" sqref="G510" showErrorMessage="1">
      <formula1>Hidden_466346</formula1>
    </dataValidation>
    <dataValidation type="list" errorStyle="stop" allowBlank="1" sqref="H510" showErrorMessage="1">
      <formula1>Hidden_466360</formula1>
    </dataValidation>
    <dataValidation type="list" errorStyle="stop" allowBlank="1" sqref="G511" showErrorMessage="1">
      <formula1>Hidden_466346</formula1>
    </dataValidation>
    <dataValidation type="list" errorStyle="stop" allowBlank="1" sqref="H511" showErrorMessage="1">
      <formula1>Hidden_466360</formula1>
    </dataValidation>
    <dataValidation type="list" errorStyle="stop" allowBlank="1" sqref="G512" showErrorMessage="1">
      <formula1>Hidden_466346</formula1>
    </dataValidation>
    <dataValidation type="list" errorStyle="stop" allowBlank="1" sqref="H512" showErrorMessage="1">
      <formula1>Hidden_466360</formula1>
    </dataValidation>
    <dataValidation type="list" errorStyle="stop" allowBlank="1" sqref="G513" showErrorMessage="1">
      <formula1>Hidden_466346</formula1>
    </dataValidation>
    <dataValidation type="list" errorStyle="stop" allowBlank="1" sqref="H513" showErrorMessage="1">
      <formula1>Hidden_466360</formula1>
    </dataValidation>
    <dataValidation type="list" errorStyle="stop" allowBlank="1" sqref="G514" showErrorMessage="1">
      <formula1>Hidden_466346</formula1>
    </dataValidation>
    <dataValidation type="list" errorStyle="stop" allowBlank="1" sqref="H514" showErrorMessage="1">
      <formula1>Hidden_466360</formula1>
    </dataValidation>
    <dataValidation type="list" errorStyle="stop" allowBlank="1" sqref="G515" showErrorMessage="1">
      <formula1>Hidden_466346</formula1>
    </dataValidation>
    <dataValidation type="list" errorStyle="stop" allowBlank="1" sqref="H515" showErrorMessage="1">
      <formula1>Hidden_466360</formula1>
    </dataValidation>
    <dataValidation type="list" errorStyle="stop" allowBlank="1" sqref="G516" showErrorMessage="1">
      <formula1>Hidden_466346</formula1>
    </dataValidation>
    <dataValidation type="list" errorStyle="stop" allowBlank="1" sqref="H516" showErrorMessage="1">
      <formula1>Hidden_466360</formula1>
    </dataValidation>
    <dataValidation type="list" errorStyle="stop" allowBlank="1" sqref="G517" showErrorMessage="1">
      <formula1>Hidden_466346</formula1>
    </dataValidation>
    <dataValidation type="list" errorStyle="stop" allowBlank="1" sqref="H517" showErrorMessage="1">
      <formula1>Hidden_466360</formula1>
    </dataValidation>
    <dataValidation type="list" errorStyle="stop" allowBlank="1" sqref="G518" showErrorMessage="1">
      <formula1>Hidden_466346</formula1>
    </dataValidation>
    <dataValidation type="list" errorStyle="stop" allowBlank="1" sqref="H518" showErrorMessage="1">
      <formula1>Hidden_466360</formula1>
    </dataValidation>
    <dataValidation type="list" errorStyle="stop" allowBlank="1" sqref="G519" showErrorMessage="1">
      <formula1>Hidden_466346</formula1>
    </dataValidation>
    <dataValidation type="list" errorStyle="stop" allowBlank="1" sqref="H519" showErrorMessage="1">
      <formula1>Hidden_466360</formula1>
    </dataValidation>
    <dataValidation type="list" errorStyle="stop" allowBlank="1" sqref="G520" showErrorMessage="1">
      <formula1>Hidden_466346</formula1>
    </dataValidation>
    <dataValidation type="list" errorStyle="stop" allowBlank="1" sqref="H520" showErrorMessage="1">
      <formula1>Hidden_466360</formula1>
    </dataValidation>
    <dataValidation type="list" errorStyle="stop" allowBlank="1" sqref="G521" showErrorMessage="1">
      <formula1>Hidden_466346</formula1>
    </dataValidation>
    <dataValidation type="list" errorStyle="stop" allowBlank="1" sqref="H521" showErrorMessage="1">
      <formula1>Hidden_466360</formula1>
    </dataValidation>
    <dataValidation type="list" errorStyle="stop" allowBlank="1" sqref="G522" showErrorMessage="1">
      <formula1>Hidden_466346</formula1>
    </dataValidation>
    <dataValidation type="list" errorStyle="stop" allowBlank="1" sqref="H522" showErrorMessage="1">
      <formula1>Hidden_466360</formula1>
    </dataValidation>
    <dataValidation type="list" errorStyle="stop" allowBlank="1" sqref="G523" showErrorMessage="1">
      <formula1>Hidden_466346</formula1>
    </dataValidation>
    <dataValidation type="list" errorStyle="stop" allowBlank="1" sqref="H523" showErrorMessage="1">
      <formula1>Hidden_466360</formula1>
    </dataValidation>
    <dataValidation type="list" errorStyle="stop" allowBlank="1" sqref="G524" showErrorMessage="1">
      <formula1>Hidden_466346</formula1>
    </dataValidation>
    <dataValidation type="list" errorStyle="stop" allowBlank="1" sqref="H524" showErrorMessage="1">
      <formula1>Hidden_466360</formula1>
    </dataValidation>
    <dataValidation type="list" errorStyle="stop" allowBlank="1" sqref="G525" showErrorMessage="1">
      <formula1>Hidden_466346</formula1>
    </dataValidation>
    <dataValidation type="list" errorStyle="stop" allowBlank="1" sqref="H525" showErrorMessage="1">
      <formula1>Hidden_466360</formula1>
    </dataValidation>
    <dataValidation type="list" errorStyle="stop" allowBlank="1" sqref="G526" showErrorMessage="1">
      <formula1>Hidden_466346</formula1>
    </dataValidation>
    <dataValidation type="list" errorStyle="stop" allowBlank="1" sqref="H526" showErrorMessage="1">
      <formula1>Hidden_466360</formula1>
    </dataValidation>
    <dataValidation type="list" errorStyle="stop" allowBlank="1" sqref="G527" showErrorMessage="1">
      <formula1>Hidden_466346</formula1>
    </dataValidation>
    <dataValidation type="list" errorStyle="stop" allowBlank="1" sqref="H527" showErrorMessage="1">
      <formula1>Hidden_466360</formula1>
    </dataValidation>
    <dataValidation type="list" errorStyle="stop" allowBlank="1" sqref="G528" showErrorMessage="1">
      <formula1>Hidden_466346</formula1>
    </dataValidation>
    <dataValidation type="list" errorStyle="stop" allowBlank="1" sqref="H528" showErrorMessage="1">
      <formula1>Hidden_466360</formula1>
    </dataValidation>
    <dataValidation type="list" errorStyle="stop" allowBlank="1" sqref="G529" showErrorMessage="1">
      <formula1>Hidden_466346</formula1>
    </dataValidation>
    <dataValidation type="list" errorStyle="stop" allowBlank="1" sqref="H529" showErrorMessage="1">
      <formula1>Hidden_466360</formula1>
    </dataValidation>
    <dataValidation type="list" errorStyle="stop" allowBlank="1" sqref="G530" showErrorMessage="1">
      <formula1>Hidden_466346</formula1>
    </dataValidation>
    <dataValidation type="list" errorStyle="stop" allowBlank="1" sqref="H530" showErrorMessage="1">
      <formula1>Hidden_466360</formula1>
    </dataValidation>
    <dataValidation type="list" errorStyle="stop" allowBlank="1" sqref="G531" showErrorMessage="1">
      <formula1>Hidden_466346</formula1>
    </dataValidation>
    <dataValidation type="list" errorStyle="stop" allowBlank="1" sqref="H531" showErrorMessage="1">
      <formula1>Hidden_466360</formula1>
    </dataValidation>
    <dataValidation type="list" errorStyle="stop" allowBlank="1" sqref="G532" showErrorMessage="1">
      <formula1>Hidden_466346</formula1>
    </dataValidation>
    <dataValidation type="list" errorStyle="stop" allowBlank="1" sqref="H532" showErrorMessage="1">
      <formula1>Hidden_466360</formula1>
    </dataValidation>
    <dataValidation type="list" errorStyle="stop" allowBlank="1" sqref="G533" showErrorMessage="1">
      <formula1>Hidden_466346</formula1>
    </dataValidation>
    <dataValidation type="list" errorStyle="stop" allowBlank="1" sqref="H533" showErrorMessage="1">
      <formula1>Hidden_466360</formula1>
    </dataValidation>
    <dataValidation type="list" errorStyle="stop" allowBlank="1" sqref="G534" showErrorMessage="1">
      <formula1>Hidden_466346</formula1>
    </dataValidation>
    <dataValidation type="list" errorStyle="stop" allowBlank="1" sqref="H534" showErrorMessage="1">
      <formula1>Hidden_466360</formula1>
    </dataValidation>
    <dataValidation type="list" errorStyle="stop" allowBlank="1" sqref="G535" showErrorMessage="1">
      <formula1>Hidden_466346</formula1>
    </dataValidation>
    <dataValidation type="list" errorStyle="stop" allowBlank="1" sqref="H535" showErrorMessage="1">
      <formula1>Hidden_466360</formula1>
    </dataValidation>
    <dataValidation type="list" errorStyle="stop" allowBlank="1" sqref="G536" showErrorMessage="1">
      <formula1>Hidden_466346</formula1>
    </dataValidation>
    <dataValidation type="list" errorStyle="stop" allowBlank="1" sqref="H536" showErrorMessage="1">
      <formula1>Hidden_466360</formula1>
    </dataValidation>
    <dataValidation type="list" errorStyle="stop" allowBlank="1" sqref="G537" showErrorMessage="1">
      <formula1>Hidden_466346</formula1>
    </dataValidation>
    <dataValidation type="list" errorStyle="stop" allowBlank="1" sqref="H537" showErrorMessage="1">
      <formula1>Hidden_466360</formula1>
    </dataValidation>
    <dataValidation type="list" errorStyle="stop" allowBlank="1" sqref="G538" showErrorMessage="1">
      <formula1>Hidden_466346</formula1>
    </dataValidation>
    <dataValidation type="list" errorStyle="stop" allowBlank="1" sqref="H538" showErrorMessage="1">
      <formula1>Hidden_466360</formula1>
    </dataValidation>
    <dataValidation type="list" errorStyle="stop" allowBlank="1" sqref="G539" showErrorMessage="1">
      <formula1>Hidden_466346</formula1>
    </dataValidation>
    <dataValidation type="list" errorStyle="stop" allowBlank="1" sqref="H539" showErrorMessage="1">
      <formula1>Hidden_466360</formula1>
    </dataValidation>
    <dataValidation type="list" errorStyle="stop" allowBlank="1" sqref="G540" showErrorMessage="1">
      <formula1>Hidden_466346</formula1>
    </dataValidation>
    <dataValidation type="list" errorStyle="stop" allowBlank="1" sqref="H540" showErrorMessage="1">
      <formula1>Hidden_466360</formula1>
    </dataValidation>
    <dataValidation type="list" errorStyle="stop" allowBlank="1" sqref="G541" showErrorMessage="1">
      <formula1>Hidden_466346</formula1>
    </dataValidation>
    <dataValidation type="list" errorStyle="stop" allowBlank="1" sqref="H541" showErrorMessage="1">
      <formula1>Hidden_466360</formula1>
    </dataValidation>
    <dataValidation type="list" errorStyle="stop" allowBlank="1" sqref="G542" showErrorMessage="1">
      <formula1>Hidden_466346</formula1>
    </dataValidation>
    <dataValidation type="list" errorStyle="stop" allowBlank="1" sqref="H542" showErrorMessage="1">
      <formula1>Hidden_466360</formula1>
    </dataValidation>
    <dataValidation type="list" errorStyle="stop" allowBlank="1" sqref="G543" showErrorMessage="1">
      <formula1>Hidden_466346</formula1>
    </dataValidation>
    <dataValidation type="list" errorStyle="stop" allowBlank="1" sqref="H543" showErrorMessage="1">
      <formula1>Hidden_466360</formula1>
    </dataValidation>
    <dataValidation type="list" errorStyle="stop" allowBlank="1" sqref="G544" showErrorMessage="1">
      <formula1>Hidden_466346</formula1>
    </dataValidation>
    <dataValidation type="list" errorStyle="stop" allowBlank="1" sqref="H544" showErrorMessage="1">
      <formula1>Hidden_466360</formula1>
    </dataValidation>
    <dataValidation type="list" errorStyle="stop" allowBlank="1" sqref="G545" showErrorMessage="1">
      <formula1>Hidden_466346</formula1>
    </dataValidation>
    <dataValidation type="list" errorStyle="stop" allowBlank="1" sqref="H545" showErrorMessage="1">
      <formula1>Hidden_466360</formula1>
    </dataValidation>
    <dataValidation type="list" errorStyle="stop" allowBlank="1" sqref="G546" showErrorMessage="1">
      <formula1>Hidden_466346</formula1>
    </dataValidation>
    <dataValidation type="list" errorStyle="stop" allowBlank="1" sqref="H546" showErrorMessage="1">
      <formula1>Hidden_466360</formula1>
    </dataValidation>
    <dataValidation type="list" errorStyle="stop" allowBlank="1" sqref="G547" showErrorMessage="1">
      <formula1>Hidden_466346</formula1>
    </dataValidation>
    <dataValidation type="list" errorStyle="stop" allowBlank="1" sqref="H547" showErrorMessage="1">
      <formula1>Hidden_466360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2022-10-05T11:53:56-05:00</dcterms:created>
  <dcterms:modified xsi:type="dcterms:W3CDTF">2022-10-05T11:53:56-05:00</dcterms:modified>
</cp:coreProperties>
</file>